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/>
  <mc:AlternateContent xmlns:mc="http://schemas.openxmlformats.org/markup-compatibility/2006">
    <mc:Choice Requires="x15">
      <x15ac:absPath xmlns:x15ac="http://schemas.microsoft.com/office/spreadsheetml/2010/11/ac" url="C:\Users\gerso\Downloads\"/>
    </mc:Choice>
  </mc:AlternateContent>
  <xr:revisionPtr revIDLastSave="0" documentId="13_ncr:1_{2EF2ABA7-4367-480A-BD68-FEB7B4D102B2}" xr6:coauthVersionLast="47" xr6:coauthVersionMax="47" xr10:uidLastSave="{00000000-0000-0000-0000-000000000000}"/>
  <bookViews>
    <workbookView xWindow="-120" yWindow="-120" windowWidth="20730" windowHeight="11040" activeTab="3" xr2:uid="{00000000-000D-0000-FFFF-FFFF00000000}"/>
  </bookViews>
  <sheets>
    <sheet name="Hoja2" sheetId="3" r:id="rId1"/>
    <sheet name="ARBOLES 2022" sheetId="2" r:id="rId2"/>
    <sheet name="Arboles Sembrados 2023" sheetId="1" r:id="rId3"/>
    <sheet name="Arboles 2024" sheetId="4" r:id="rId4"/>
  </sheets>
  <definedNames>
    <definedName name="_xlnm.Print_Area" localSheetId="3">'Arboles 2024'!$A$1:$I$59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9" i="4" l="1"/>
  <c r="B11" i="3" l="1"/>
  <c r="E133" i="2" l="1"/>
  <c r="D133" i="2"/>
  <c r="D76" i="1" l="1"/>
  <c r="E76" i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<sst xmlns="http://schemas.openxmlformats.org/spreadsheetml/2006/main" count="321" uniqueCount="111">
  <si>
    <t>Chicalá (Tecoma stans)</t>
  </si>
  <si>
    <t>Guayacan de Manizales ( Lafoensia acuminata)</t>
  </si>
  <si>
    <t>Nogal (Juglans neotropica)</t>
  </si>
  <si>
    <t>Encenillo</t>
  </si>
  <si>
    <t>Duraznillo (Abatia parviflora)</t>
  </si>
  <si>
    <t>Sauco (Sambucus peruviana)</t>
  </si>
  <si>
    <t>Abutilon</t>
  </si>
  <si>
    <t>Roble (Quercus Humbolti)</t>
  </si>
  <si>
    <t>Cerezo (Prunusserotina)</t>
  </si>
  <si>
    <t xml:space="preserve">Hayuelo ( Dodonaea viscosa) </t>
  </si>
  <si>
    <t>Cajeto (Citharexylum subflavescens)</t>
  </si>
  <si>
    <t>Arboloco (Smallanthus Pyramidalis)</t>
  </si>
  <si>
    <t>Aliso ( Alnus acuminata)</t>
  </si>
  <si>
    <t>Sauce llorón (Salix humboldtiana)</t>
  </si>
  <si>
    <t>Cedro (Cedrela montana)</t>
  </si>
  <si>
    <t xml:space="preserve">Trompeto </t>
  </si>
  <si>
    <t>Ciro ( Baccharis latifolia )</t>
  </si>
  <si>
    <t>TOTAL ARBOLES SEMBRADOS</t>
  </si>
  <si>
    <t>Chicala Tecoma stans</t>
  </si>
  <si>
    <t>Gurrubo (Lycianthes lycioides)</t>
  </si>
  <si>
    <t>Pozo hondo</t>
  </si>
  <si>
    <t>INFORME DE SIEMBRA  AÑO 2023</t>
  </si>
  <si>
    <t>Predio Noruega</t>
  </si>
  <si>
    <t>4.763247865809971, -74.21892950859339</t>
  </si>
  <si>
    <t>Altos de Guali Etapa 4</t>
  </si>
  <si>
    <t>FECHA</t>
  </si>
  <si>
    <t xml:space="preserve">Predio </t>
  </si>
  <si>
    <t>PREDIO  ZONA VERDE SECRETARIA DE AMBIENTE</t>
  </si>
  <si>
    <t>4.7030046174625255, -74.20553073816957</t>
  </si>
  <si>
    <t>4.713586338700328, -74.207849011288467</t>
  </si>
  <si>
    <t>TOTAL</t>
  </si>
  <si>
    <t>ESPECIES</t>
  </si>
  <si>
    <t>COORDENDAS</t>
  </si>
  <si>
    <t>REGISTRO FOTOGRAFICO</t>
  </si>
  <si>
    <t>HACIENDA SAN RAMON VEREDA LA ISLA</t>
  </si>
  <si>
    <t>4.73713100554577, -74.1971217908172</t>
  </si>
  <si>
    <t>4.761507611448841, -74.22042376483118</t>
  </si>
  <si>
    <t>Noruega EMPRESA concesion CCFC</t>
  </si>
  <si>
    <t>NORUEGA EMPRESA BIG COLA COMPENSACION</t>
  </si>
  <si>
    <t>AMARRABOLLO</t>
  </si>
  <si>
    <t>COMPENSACION CONSTRUCTORA DOBLE A NORUEGA</t>
  </si>
  <si>
    <t>COMPENSACION PARQUE CELTA</t>
  </si>
  <si>
    <t>noreuga siembra dia del arbol</t>
  </si>
  <si>
    <t>INFORME DE SIEMBRA  AÑO 2022</t>
  </si>
  <si>
    <t>N°</t>
  </si>
  <si>
    <t>FECHA DE SIEMBRA</t>
  </si>
  <si>
    <t>LUGAR</t>
  </si>
  <si>
    <t>N° TOTAL DE INDIVIDUOS SEMBRADOS</t>
  </si>
  <si>
    <t>UND. SEMBRADAS</t>
  </si>
  <si>
    <t>ESPECIES SEMBRADAS</t>
  </si>
  <si>
    <t>COORDENADAS GEOGRAFICAS</t>
  </si>
  <si>
    <t>ARCHIVO FOTOGRAFICO</t>
  </si>
  <si>
    <t>Tres Esquinas</t>
  </si>
  <si>
    <t>N</t>
  </si>
  <si>
    <t>W</t>
  </si>
  <si>
    <t>4 ° 42 ' 6.6 ''</t>
  </si>
  <si>
    <t>74 ° 11 ' 56.5 ''</t>
  </si>
  <si>
    <t>Sector Hato Casablanca Finca el Establo</t>
  </si>
  <si>
    <t>Cerezo (Prunus serotina)</t>
  </si>
  <si>
    <t>Holly Liso (Cotoneaster pannosus)</t>
  </si>
  <si>
    <t>Raque (Vallea stipularis)</t>
  </si>
  <si>
    <t>Humedal Guali- Sector Martinez Rico</t>
  </si>
  <si>
    <t xml:space="preserve">Jazmin del Cabo </t>
  </si>
  <si>
    <t>Febrero a Mayo</t>
  </si>
  <si>
    <t>Tres Esquinas-REPOSICION</t>
  </si>
  <si>
    <t>Alcaparro Enano</t>
  </si>
  <si>
    <t>Chicala</t>
  </si>
  <si>
    <t xml:space="preserve">Cerezo  </t>
  </si>
  <si>
    <t>Mangle de Tierra Fria</t>
  </si>
  <si>
    <t>Junio</t>
  </si>
  <si>
    <t>Cerezo  ( Prunus serotina )</t>
  </si>
  <si>
    <t>Julio</t>
  </si>
  <si>
    <t>Sangregado ( Croton magdalenensis )</t>
  </si>
  <si>
    <t>Tinto (Trichanthera gigantea)</t>
  </si>
  <si>
    <t>COLEGIO SAN MARCOS</t>
  </si>
  <si>
    <t>Chilco (Bacharis latifolia)</t>
  </si>
  <si>
    <t>siete trojes</t>
  </si>
  <si>
    <t>REFORESTACION POZO HONDO-GUALI TRES ESQUINAS</t>
  </si>
  <si>
    <t>COMPROMISO PENDIENTE</t>
  </si>
  <si>
    <t>Empresa</t>
  </si>
  <si>
    <t xml:space="preserve">Arboles </t>
  </si>
  <si>
    <t>Fecha de siembra</t>
  </si>
  <si>
    <t>Especies sembradas</t>
  </si>
  <si>
    <t xml:space="preserve">Italcol </t>
  </si>
  <si>
    <t>Chilco/Cucharo/Amargoso/Arboloco/Espino/Tibar</t>
  </si>
  <si>
    <t xml:space="preserve">2 año mantenimiento (riego, plateo,abono y reemplazo de arboles) </t>
  </si>
  <si>
    <t>Elite Flower</t>
  </si>
  <si>
    <t>San Valentino SAS</t>
  </si>
  <si>
    <t>CAR</t>
  </si>
  <si>
    <t>Laurel/Ciro/Tibar/Jazmin/Espino/Cedro/Garrocho/Arrayán</t>
  </si>
  <si>
    <t>SDEyC</t>
  </si>
  <si>
    <t>Chilco/Cucharo/Amargoso/Arboloco/Espino/Tibar/Arrayán/Cedro/Cajeto/Ciro/Laurel/Aliso/Hayuelo</t>
  </si>
  <si>
    <t>Concesion CCFC</t>
  </si>
  <si>
    <t>Chilco/Cucharo/Amargoso/Arboloco/Espino/Tibar/Arrayán</t>
  </si>
  <si>
    <t>EMAAF</t>
  </si>
  <si>
    <t>OPAIN/ CONTREEBUTE</t>
  </si>
  <si>
    <t>Aliso/Cajeto/Cucharo/Laurel/Hayuelo/Espino</t>
  </si>
  <si>
    <t>Total sembrado</t>
  </si>
  <si>
    <t>INFORME DE SIEMBRA  AÑO 2024</t>
  </si>
  <si>
    <t>Predio Pozo Hondo</t>
  </si>
  <si>
    <t>Cucharo</t>
  </si>
  <si>
    <t>Chilco</t>
  </si>
  <si>
    <t>45388 -741927745</t>
  </si>
  <si>
    <t>Humedal Guali Sector El CERRITO</t>
  </si>
  <si>
    <r>
      <t>Corono (</t>
    </r>
    <r>
      <rPr>
        <b/>
        <i/>
        <sz val="12"/>
        <color theme="1"/>
        <rFont val="Arial Narrow"/>
        <family val="2"/>
      </rPr>
      <t>Xylosma spiculifera</t>
    </r>
    <r>
      <rPr>
        <b/>
        <sz val="12"/>
        <color theme="1"/>
        <rFont val="Arial Narrow"/>
        <family val="2"/>
      </rPr>
      <t>)</t>
    </r>
  </si>
  <si>
    <t>Sangregado (Croton bogotensis)</t>
  </si>
  <si>
    <r>
      <t>Espino garbanzo (</t>
    </r>
    <r>
      <rPr>
        <b/>
        <i/>
        <sz val="12"/>
        <color theme="1"/>
        <rFont val="Arial Narrow"/>
        <family val="2"/>
      </rPr>
      <t>Duranta mutisii</t>
    </r>
    <r>
      <rPr>
        <b/>
        <sz val="12"/>
        <color theme="1"/>
        <rFont val="Arial Narrow"/>
        <family val="2"/>
      </rPr>
      <t>)</t>
    </r>
  </si>
  <si>
    <r>
      <t>Arrayan (</t>
    </r>
    <r>
      <rPr>
        <b/>
        <i/>
        <sz val="12"/>
        <color theme="1"/>
        <rFont val="Arial Narrow"/>
        <family val="2"/>
      </rPr>
      <t>Myrcianthes leucoxyla</t>
    </r>
    <r>
      <rPr>
        <b/>
        <sz val="12"/>
        <color theme="1"/>
        <rFont val="Arial Narrow"/>
        <family val="2"/>
      </rPr>
      <t>)</t>
    </r>
  </si>
  <si>
    <r>
      <t xml:space="preserve">Aliso ( </t>
    </r>
    <r>
      <rPr>
        <b/>
        <i/>
        <sz val="12"/>
        <color theme="1"/>
        <rFont val="Arial Narrow"/>
        <family val="2"/>
      </rPr>
      <t>Alnus acuminata</t>
    </r>
    <r>
      <rPr>
        <b/>
        <sz val="12"/>
        <color theme="1"/>
        <rFont val="Arial Narrow"/>
        <family val="2"/>
      </rPr>
      <t>)</t>
    </r>
  </si>
  <si>
    <t>4.7074943, -74.1793939</t>
  </si>
  <si>
    <t>Humedal Guali Sector El CERRITO EMPRESA VISCA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</si>
</sst>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b/>
      <sz val="18"/>
      <color theme="1"/>
      <name val="AR JULIAN"/>
    </font>
    <font>
      <b/>
      <sz val="14"/>
      <color theme="1"/>
      <name val="AR JULIAN"/>
    </font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2"/>
      <color theme="1"/>
      <name val="Arial Narrow"/>
      <family val="2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0.14999847407452621"/>
        <bgColor indexed="64"/>
      </patternFill>
    </fill>
    <fill>
      <patternFill patternType="solid">
        <fgColor theme="2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6">
    <xf numFmtId="0" fontId="0" fillId="0" borderId="0" xfId="0"/>
    <xf numFmtId="0" fontId="0" fillId="0" borderId="1" xfId="0" applyBorder="1"/>
    <xf numFmtId="0" fontId="1" fillId="4" borderId="1" xfId="0" applyFont="1" applyFill="1" applyBorder="1" applyAlignment="1">
      <alignment horizontal="center"/>
    </xf>
    <xf numFmtId="0" fontId="0" fillId="4" borderId="13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2" fillId="0" borderId="4" xfId="0" applyFont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2" fillId="0" borderId="10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/>
    </xf>
    <xf numFmtId="0" fontId="5" fillId="0" borderId="1" xfId="0" applyFont="1" applyBorder="1"/>
    <xf numFmtId="0" fontId="5" fillId="0" borderId="8" xfId="0" applyFont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7" fillId="2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0" fontId="5" fillId="0" borderId="18" xfId="0" applyFont="1" applyBorder="1" applyAlignment="1">
      <alignment horizontal="center"/>
    </xf>
    <xf numFmtId="0" fontId="2" fillId="0" borderId="19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2" fillId="2" borderId="4" xfId="0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5" fontId="4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4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8" borderId="1" xfId="0" applyFont="1" applyFill="1" applyBorder="1" applyAlignment="1">
      <alignment horizontal="right"/>
    </xf>
    <xf numFmtId="14" fontId="0" fillId="0" borderId="1" xfId="0" applyNumberFormat="1" applyBorder="1" applyAlignment="1">
      <alignment horizontal="center"/>
    </xf>
    <xf numFmtId="0" fontId="0" fillId="7" borderId="1" xfId="0" applyFill="1" applyBorder="1" applyAlignment="1">
      <alignment horizontal="right"/>
    </xf>
    <xf numFmtId="0" fontId="0" fillId="7" borderId="1" xfId="0" applyFill="1" applyBorder="1" applyAlignment="1">
      <alignment horizontal="center"/>
    </xf>
    <xf numFmtId="0" fontId="6" fillId="3" borderId="12" xfId="0" applyFont="1" applyFill="1" applyBorder="1" applyAlignment="1">
      <alignment horizontal="center"/>
    </xf>
    <xf numFmtId="0" fontId="7" fillId="2" borderId="10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2" fillId="2" borderId="24" xfId="0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0" fontId="2" fillId="2" borderId="31" xfId="0" applyFont="1" applyFill="1" applyBorder="1" applyAlignment="1">
      <alignment horizontal="center"/>
    </xf>
    <xf numFmtId="15" fontId="2" fillId="0" borderId="25" xfId="0" applyNumberFormat="1" applyFont="1" applyBorder="1" applyAlignment="1">
      <alignment horizontal="center" vertical="center"/>
    </xf>
    <xf numFmtId="15" fontId="2" fillId="0" borderId="3" xfId="0" applyNumberFormat="1" applyFont="1" applyBorder="1" applyAlignment="1">
      <alignment horizontal="center" vertical="center"/>
    </xf>
    <xf numFmtId="15" fontId="2" fillId="0" borderId="4" xfId="0" applyNumberFormat="1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/>
    </xf>
    <xf numFmtId="15" fontId="2" fillId="0" borderId="2" xfId="0" applyNumberFormat="1" applyFont="1" applyBorder="1" applyAlignment="1">
      <alignment horizontal="center" vertical="center"/>
    </xf>
    <xf numFmtId="15" fontId="2" fillId="0" borderId="18" xfId="0" applyNumberFormat="1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3" fontId="3" fillId="0" borderId="2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3" fontId="2" fillId="0" borderId="2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/>
    </xf>
    <xf numFmtId="0" fontId="2" fillId="2" borderId="14" xfId="0" applyFont="1" applyFill="1" applyBorder="1" applyAlignment="1">
      <alignment horizontal="center" vertical="center"/>
    </xf>
    <xf numFmtId="0" fontId="2" fillId="2" borderId="32" xfId="0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3" fontId="3" fillId="0" borderId="25" xfId="0" applyNumberFormat="1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3" fontId="2" fillId="0" borderId="25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3" fillId="0" borderId="3" xfId="0" applyFont="1" applyBorder="1" applyAlignment="1">
      <alignment horizontal="center"/>
    </xf>
    <xf numFmtId="0" fontId="2" fillId="2" borderId="24" xfId="0" applyFont="1" applyFill="1" applyBorder="1" applyAlignment="1">
      <alignment horizontal="center" vertical="center"/>
    </xf>
    <xf numFmtId="0" fontId="5" fillId="0" borderId="25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2" fillId="0" borderId="25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0" fontId="5" fillId="2" borderId="7" xfId="0" applyFont="1" applyFill="1" applyBorder="1" applyAlignment="1">
      <alignment horizontal="center"/>
    </xf>
    <xf numFmtId="0" fontId="5" fillId="2" borderId="9" xfId="0" applyFont="1" applyFill="1" applyBorder="1" applyAlignment="1">
      <alignment horizontal="center"/>
    </xf>
    <xf numFmtId="0" fontId="5" fillId="2" borderId="8" xfId="0" applyFont="1" applyFill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2" fillId="2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3" fillId="0" borderId="5" xfId="0" applyFont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0" borderId="33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 wrapText="1"/>
    </xf>
    <xf numFmtId="3" fontId="2" fillId="0" borderId="3" xfId="0" applyNumberFormat="1" applyFont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8" xfId="0" applyBorder="1" applyAlignment="1">
      <alignment horizont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15" fontId="5" fillId="0" borderId="2" xfId="0" applyNumberFormat="1" applyFont="1" applyBorder="1" applyAlignment="1">
      <alignment horizontal="center" vertical="center"/>
    </xf>
    <xf numFmtId="15" fontId="5" fillId="0" borderId="3" xfId="0" applyNumberFormat="1" applyFont="1" applyBorder="1" applyAlignment="1">
      <alignment horizontal="center" vertical="center"/>
    </xf>
    <xf numFmtId="15" fontId="5" fillId="0" borderId="4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" xfId="0" applyBorder="1" applyAlignment="1">
      <alignment horizontal="center"/>
    </xf>
    <xf numFmtId="15" fontId="5" fillId="0" borderId="1" xfId="0" applyNumberFormat="1" applyFont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15" fontId="4" fillId="0" borderId="2" xfId="0" applyNumberFormat="1" applyFont="1" applyBorder="1" applyAlignment="1">
      <alignment horizontal="center" vertical="center"/>
    </xf>
    <xf numFmtId="15" fontId="4" fillId="0" borderId="3" xfId="0" applyNumberFormat="1" applyFont="1" applyBorder="1" applyAlignment="1">
      <alignment horizontal="center" vertical="center"/>
    </xf>
    <xf numFmtId="15" fontId="4" fillId="0" borderId="4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3" fontId="0" fillId="0" borderId="2" xfId="0" applyNumberForma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1" fillId="4" borderId="33" xfId="0" applyFont="1" applyFill="1" applyBorder="1" applyAlignment="1">
      <alignment horizontal="center"/>
    </xf>
    <xf numFmtId="0" fontId="1" fillId="4" borderId="13" xfId="0" applyFont="1" applyFill="1" applyBorder="1" applyAlignment="1">
      <alignment horizontal="center"/>
    </xf>
    <xf numFmtId="0" fontId="1" fillId="4" borderId="5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3" fontId="3" fillId="0" borderId="10" xfId="0" applyNumberFormat="1" applyFont="1" applyBorder="1" applyAlignment="1">
      <alignment horizontal="center" vertical="center"/>
    </xf>
    <xf numFmtId="3" fontId="3" fillId="0" borderId="7" xfId="0" applyNumberFormat="1" applyFont="1" applyBorder="1" applyAlignment="1">
      <alignment horizontal="center" vertical="center"/>
    </xf>
    <xf numFmtId="3" fontId="3" fillId="0" borderId="6" xfId="0" applyNumberFormat="1" applyFont="1" applyBorder="1" applyAlignment="1">
      <alignment horizontal="center" vertical="center"/>
    </xf>
    <xf numFmtId="3" fontId="3" fillId="0" borderId="9" xfId="0" applyNumberFormat="1" applyFont="1" applyBorder="1" applyAlignment="1">
      <alignment horizontal="center" vertical="center"/>
    </xf>
    <xf numFmtId="3" fontId="3" fillId="0" borderId="11" xfId="0" applyNumberFormat="1" applyFont="1" applyBorder="1" applyAlignment="1">
      <alignment horizontal="center" vertical="center"/>
    </xf>
    <xf numFmtId="3" fontId="3" fillId="0" borderId="8" xfId="0" applyNumberFormat="1" applyFont="1" applyBorder="1" applyAlignment="1">
      <alignment horizontal="center" vertical="center"/>
    </xf>
    <xf numFmtId="15" fontId="2" fillId="0" borderId="1" xfId="0" applyNumberFormat="1" applyFont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0" fillId="5" borderId="10" xfId="0" applyFill="1" applyBorder="1" applyAlignment="1">
      <alignment horizontal="center" vertical="center"/>
    </xf>
    <xf numFmtId="0" fontId="0" fillId="5" borderId="7" xfId="0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0" fontId="0" fillId="5" borderId="9" xfId="0" applyFill="1" applyBorder="1" applyAlignment="1">
      <alignment horizontal="center" vertical="center"/>
    </xf>
    <xf numFmtId="0" fontId="0" fillId="5" borderId="11" xfId="0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/>
    </xf>
    <xf numFmtId="0" fontId="7" fillId="2" borderId="21" xfId="0" applyFont="1" applyFill="1" applyBorder="1" applyAlignment="1">
      <alignment horizontal="center" vertical="center"/>
    </xf>
    <xf numFmtId="0" fontId="0" fillId="0" borderId="0" xfId="0"/>
    <xf numFmtId="0" fontId="7" fillId="2" borderId="23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2" fillId="0" borderId="9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5" fillId="5" borderId="2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/>
    </xf>
    <xf numFmtId="0" fontId="5" fillId="5" borderId="3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/>
    </xf>
    <xf numFmtId="15" fontId="5" fillId="5" borderId="1" xfId="0" applyNumberFormat="1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 wrapText="1"/>
    </xf>
    <xf numFmtId="0" fontId="0" fillId="4" borderId="33" xfId="0" applyFill="1" applyBorder="1" applyAlignment="1">
      <alignment horizontal="center"/>
    </xf>
    <xf numFmtId="0" fontId="0" fillId="4" borderId="13" xfId="0" applyFill="1" applyBorder="1" applyAlignment="1">
      <alignment horizontal="center"/>
    </xf>
    <xf numFmtId="3" fontId="3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jpeg"/><Relationship Id="rId3" Type="http://schemas.openxmlformats.org/officeDocument/2006/relationships/image" Target="../media/image18.jpeg"/><Relationship Id="rId7" Type="http://schemas.openxmlformats.org/officeDocument/2006/relationships/image" Target="../media/image22.jpeg"/><Relationship Id="rId2" Type="http://schemas.openxmlformats.org/officeDocument/2006/relationships/image" Target="../media/image17.jpeg"/><Relationship Id="rId1" Type="http://schemas.openxmlformats.org/officeDocument/2006/relationships/image" Target="../media/image16.jpeg"/><Relationship Id="rId6" Type="http://schemas.openxmlformats.org/officeDocument/2006/relationships/image" Target="../media/image21.jpeg"/><Relationship Id="rId11" Type="http://schemas.openxmlformats.org/officeDocument/2006/relationships/image" Target="../media/image26.jpeg"/><Relationship Id="rId5" Type="http://schemas.openxmlformats.org/officeDocument/2006/relationships/image" Target="../media/image20.jpeg"/><Relationship Id="rId10" Type="http://schemas.openxmlformats.org/officeDocument/2006/relationships/image" Target="../media/image25.jpeg"/><Relationship Id="rId4" Type="http://schemas.openxmlformats.org/officeDocument/2006/relationships/image" Target="../media/image19.jpeg"/><Relationship Id="rId9" Type="http://schemas.openxmlformats.org/officeDocument/2006/relationships/image" Target="../media/image2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eg"/><Relationship Id="rId2" Type="http://schemas.openxmlformats.org/officeDocument/2006/relationships/image" Target="../media/image28.jpeg"/><Relationship Id="rId1" Type="http://schemas.openxmlformats.org/officeDocument/2006/relationships/image" Target="../media/image27.jpeg"/><Relationship Id="rId5" Type="http://schemas.openxmlformats.org/officeDocument/2006/relationships/image" Target="../media/image31.jpeg"/><Relationship Id="rId4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655862</xdr:colOff>
      <xdr:row>2</xdr:row>
      <xdr:rowOff>176892</xdr:rowOff>
    </xdr:from>
    <xdr:to>
      <xdr:col>8</xdr:col>
      <xdr:colOff>4558393</xdr:colOff>
      <xdr:row>6</xdr:row>
      <xdr:rowOff>872219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09937" y="1910442"/>
          <a:ext cx="3902531" cy="2914652"/>
        </a:xfrm>
        <a:prstGeom prst="rect">
          <a:avLst/>
        </a:prstGeom>
      </xdr:spPr>
    </xdr:pic>
    <xdr:clientData/>
  </xdr:twoCellAnchor>
  <xdr:twoCellAnchor editAs="oneCell">
    <xdr:from>
      <xdr:col>8</xdr:col>
      <xdr:colOff>653143</xdr:colOff>
      <xdr:row>7</xdr:row>
      <xdr:rowOff>95250</xdr:rowOff>
    </xdr:from>
    <xdr:to>
      <xdr:col>8</xdr:col>
      <xdr:colOff>4585607</xdr:colOff>
      <xdr:row>11</xdr:row>
      <xdr:rowOff>484584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07218" y="5038725"/>
          <a:ext cx="3932464" cy="2027634"/>
        </a:xfrm>
        <a:prstGeom prst="rect">
          <a:avLst/>
        </a:prstGeom>
      </xdr:spPr>
    </xdr:pic>
    <xdr:clientData/>
  </xdr:twoCellAnchor>
  <xdr:twoCellAnchor editAs="oneCell">
    <xdr:from>
      <xdr:col>8</xdr:col>
      <xdr:colOff>639536</xdr:colOff>
      <xdr:row>12</xdr:row>
      <xdr:rowOff>95250</xdr:rowOff>
    </xdr:from>
    <xdr:to>
      <xdr:col>8</xdr:col>
      <xdr:colOff>4572000</xdr:colOff>
      <xdr:row>17</xdr:row>
      <xdr:rowOff>325331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3611" y="7219950"/>
          <a:ext cx="3932464" cy="2277956"/>
        </a:xfrm>
        <a:prstGeom prst="rect">
          <a:avLst/>
        </a:prstGeom>
      </xdr:spPr>
    </xdr:pic>
    <xdr:clientData/>
  </xdr:twoCellAnchor>
  <xdr:twoCellAnchor editAs="oneCell">
    <xdr:from>
      <xdr:col>8</xdr:col>
      <xdr:colOff>923585</xdr:colOff>
      <xdr:row>55</xdr:row>
      <xdr:rowOff>149678</xdr:rowOff>
    </xdr:from>
    <xdr:to>
      <xdr:col>8</xdr:col>
      <xdr:colOff>3808182</xdr:colOff>
      <xdr:row>58</xdr:row>
      <xdr:rowOff>676275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7660" y="25028978"/>
          <a:ext cx="2884597" cy="1850572"/>
        </a:xfrm>
        <a:prstGeom prst="rect">
          <a:avLst/>
        </a:prstGeom>
      </xdr:spPr>
    </xdr:pic>
    <xdr:clientData/>
  </xdr:twoCellAnchor>
  <xdr:twoCellAnchor editAs="oneCell">
    <xdr:from>
      <xdr:col>8</xdr:col>
      <xdr:colOff>459015</xdr:colOff>
      <xdr:row>70</xdr:row>
      <xdr:rowOff>104775</xdr:rowOff>
    </xdr:from>
    <xdr:to>
      <xdr:col>8</xdr:col>
      <xdr:colOff>4051300</xdr:colOff>
      <xdr:row>74</xdr:row>
      <xdr:rowOff>142875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13090" y="31965900"/>
          <a:ext cx="3592285" cy="1428750"/>
        </a:xfrm>
        <a:prstGeom prst="rect">
          <a:avLst/>
        </a:prstGeom>
      </xdr:spPr>
    </xdr:pic>
    <xdr:clientData/>
  </xdr:twoCellAnchor>
  <xdr:twoCellAnchor editAs="oneCell">
    <xdr:from>
      <xdr:col>8</xdr:col>
      <xdr:colOff>1332138</xdr:colOff>
      <xdr:row>75</xdr:row>
      <xdr:rowOff>199119</xdr:rowOff>
    </xdr:from>
    <xdr:to>
      <xdr:col>8</xdr:col>
      <xdr:colOff>2842532</xdr:colOff>
      <xdr:row>79</xdr:row>
      <xdr:rowOff>180975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86213" y="33860469"/>
          <a:ext cx="1510394" cy="1620156"/>
        </a:xfrm>
        <a:prstGeom prst="rect">
          <a:avLst/>
        </a:prstGeom>
      </xdr:spPr>
    </xdr:pic>
    <xdr:clientData/>
  </xdr:twoCellAnchor>
  <xdr:twoCellAnchor editAs="oneCell">
    <xdr:from>
      <xdr:col>8</xdr:col>
      <xdr:colOff>1156608</xdr:colOff>
      <xdr:row>18</xdr:row>
      <xdr:rowOff>27214</xdr:rowOff>
    </xdr:from>
    <xdr:to>
      <xdr:col>8</xdr:col>
      <xdr:colOff>3837216</xdr:colOff>
      <xdr:row>26</xdr:row>
      <xdr:rowOff>190501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10683" y="9609364"/>
          <a:ext cx="2680608" cy="2696937"/>
        </a:xfrm>
        <a:prstGeom prst="rect">
          <a:avLst/>
        </a:prstGeom>
      </xdr:spPr>
    </xdr:pic>
    <xdr:clientData/>
  </xdr:twoCellAnchor>
  <xdr:twoCellAnchor editAs="oneCell">
    <xdr:from>
      <xdr:col>8</xdr:col>
      <xdr:colOff>720512</xdr:colOff>
      <xdr:row>42</xdr:row>
      <xdr:rowOff>81644</xdr:rowOff>
    </xdr:from>
    <xdr:to>
      <xdr:col>8</xdr:col>
      <xdr:colOff>4245429</xdr:colOff>
      <xdr:row>50</xdr:row>
      <xdr:rowOff>505372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74587" y="19607894"/>
          <a:ext cx="3524917" cy="2595428"/>
        </a:xfrm>
        <a:prstGeom prst="rect">
          <a:avLst/>
        </a:prstGeom>
      </xdr:spPr>
    </xdr:pic>
    <xdr:clientData/>
  </xdr:twoCellAnchor>
  <xdr:twoCellAnchor editAs="oneCell">
    <xdr:from>
      <xdr:col>8</xdr:col>
      <xdr:colOff>1496785</xdr:colOff>
      <xdr:row>27</xdr:row>
      <xdr:rowOff>81643</xdr:rowOff>
    </xdr:from>
    <xdr:to>
      <xdr:col>8</xdr:col>
      <xdr:colOff>3687537</xdr:colOff>
      <xdr:row>31</xdr:row>
      <xdr:rowOff>689431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50860" y="12445093"/>
          <a:ext cx="2190752" cy="2922363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952500</xdr:colOff>
      <xdr:row>51</xdr:row>
      <xdr:rowOff>54428</xdr:rowOff>
    </xdr:from>
    <xdr:to>
      <xdr:col>8</xdr:col>
      <xdr:colOff>4245429</xdr:colOff>
      <xdr:row>54</xdr:row>
      <xdr:rowOff>1544411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06575" y="22323878"/>
          <a:ext cx="3292929" cy="2480583"/>
        </a:xfrm>
        <a:prstGeom prst="rect">
          <a:avLst/>
        </a:prstGeom>
      </xdr:spPr>
    </xdr:pic>
    <xdr:clientData/>
  </xdr:twoCellAnchor>
  <xdr:twoCellAnchor editAs="oneCell">
    <xdr:from>
      <xdr:col>8</xdr:col>
      <xdr:colOff>1238143</xdr:colOff>
      <xdr:row>65</xdr:row>
      <xdr:rowOff>6804</xdr:rowOff>
    </xdr:from>
    <xdr:to>
      <xdr:col>8</xdr:col>
      <xdr:colOff>3049360</xdr:colOff>
      <xdr:row>69</xdr:row>
      <xdr:rowOff>600075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92218" y="29743854"/>
          <a:ext cx="1811217" cy="2022021"/>
        </a:xfrm>
        <a:prstGeom prst="rect">
          <a:avLst/>
        </a:prstGeom>
      </xdr:spPr>
    </xdr:pic>
    <xdr:clientData/>
  </xdr:twoCellAnchor>
  <xdr:twoCellAnchor editAs="oneCell">
    <xdr:from>
      <xdr:col>8</xdr:col>
      <xdr:colOff>388560</xdr:colOff>
      <xdr:row>34</xdr:row>
      <xdr:rowOff>95251</xdr:rowOff>
    </xdr:from>
    <xdr:to>
      <xdr:col>8</xdr:col>
      <xdr:colOff>4520293</xdr:colOff>
      <xdr:row>39</xdr:row>
      <xdr:rowOff>378279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42635" y="16344901"/>
          <a:ext cx="4131733" cy="2330903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1428749</xdr:colOff>
      <xdr:row>80</xdr:row>
      <xdr:rowOff>136070</xdr:rowOff>
    </xdr:from>
    <xdr:to>
      <xdr:col>8</xdr:col>
      <xdr:colOff>2533650</xdr:colOff>
      <xdr:row>83</xdr:row>
      <xdr:rowOff>676275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82824" y="35845295"/>
          <a:ext cx="1104901" cy="1768930"/>
        </a:xfrm>
        <a:prstGeom prst="rect">
          <a:avLst/>
        </a:prstGeom>
      </xdr:spPr>
    </xdr:pic>
    <xdr:clientData/>
  </xdr:twoCellAnchor>
  <xdr:twoCellAnchor editAs="oneCell">
    <xdr:from>
      <xdr:col>8</xdr:col>
      <xdr:colOff>1246436</xdr:colOff>
      <xdr:row>58</xdr:row>
      <xdr:rowOff>819150</xdr:rowOff>
    </xdr:from>
    <xdr:to>
      <xdr:col>8</xdr:col>
      <xdr:colOff>2862942</xdr:colOff>
      <xdr:row>64</xdr:row>
      <xdr:rowOff>249010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00511" y="27022425"/>
          <a:ext cx="1616506" cy="26874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468693</xdr:colOff>
      <xdr:row>70</xdr:row>
      <xdr:rowOff>170940</xdr:rowOff>
    </xdr:from>
    <xdr:to>
      <xdr:col>8</xdr:col>
      <xdr:colOff>4204609</xdr:colOff>
      <xdr:row>74</xdr:row>
      <xdr:rowOff>517072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9443" y="38434226"/>
          <a:ext cx="3735916" cy="2101453"/>
        </a:xfrm>
        <a:prstGeom prst="rect">
          <a:avLst/>
        </a:prstGeom>
      </xdr:spPr>
    </xdr:pic>
    <xdr:clientData/>
  </xdr:twoCellAnchor>
  <xdr:twoCellAnchor editAs="oneCell">
    <xdr:from>
      <xdr:col>8</xdr:col>
      <xdr:colOff>735634</xdr:colOff>
      <xdr:row>3</xdr:row>
      <xdr:rowOff>81642</xdr:rowOff>
    </xdr:from>
    <xdr:to>
      <xdr:col>8</xdr:col>
      <xdr:colOff>2544536</xdr:colOff>
      <xdr:row>11</xdr:row>
      <xdr:rowOff>344717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6384" y="1074963"/>
          <a:ext cx="1808902" cy="3215825"/>
        </a:xfrm>
        <a:prstGeom prst="rect">
          <a:avLst/>
        </a:prstGeom>
      </xdr:spPr>
    </xdr:pic>
    <xdr:clientData/>
  </xdr:twoCellAnchor>
  <xdr:twoCellAnchor editAs="oneCell">
    <xdr:from>
      <xdr:col>8</xdr:col>
      <xdr:colOff>136072</xdr:colOff>
      <xdr:row>13</xdr:row>
      <xdr:rowOff>231320</xdr:rowOff>
    </xdr:from>
    <xdr:to>
      <xdr:col>8</xdr:col>
      <xdr:colOff>2857499</xdr:colOff>
      <xdr:row>17</xdr:row>
      <xdr:rowOff>1206497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56822" y="5129891"/>
          <a:ext cx="2721427" cy="3628570"/>
        </a:xfrm>
        <a:prstGeom prst="rect">
          <a:avLst/>
        </a:prstGeom>
      </xdr:spPr>
    </xdr:pic>
    <xdr:clientData/>
  </xdr:twoCellAnchor>
  <xdr:twoCellAnchor editAs="oneCell">
    <xdr:from>
      <xdr:col>8</xdr:col>
      <xdr:colOff>2972634</xdr:colOff>
      <xdr:row>13</xdr:row>
      <xdr:rowOff>292023</xdr:rowOff>
    </xdr:from>
    <xdr:to>
      <xdr:col>8</xdr:col>
      <xdr:colOff>5007430</xdr:colOff>
      <xdr:row>17</xdr:row>
      <xdr:rowOff>1020536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93384" y="5190594"/>
          <a:ext cx="2034796" cy="3381906"/>
        </a:xfrm>
        <a:prstGeom prst="rect">
          <a:avLst/>
        </a:prstGeom>
      </xdr:spPr>
    </xdr:pic>
    <xdr:clientData/>
  </xdr:twoCellAnchor>
  <xdr:twoCellAnchor editAs="oneCell">
    <xdr:from>
      <xdr:col>8</xdr:col>
      <xdr:colOff>707572</xdr:colOff>
      <xdr:row>18</xdr:row>
      <xdr:rowOff>74838</xdr:rowOff>
    </xdr:from>
    <xdr:to>
      <xdr:col>8</xdr:col>
      <xdr:colOff>4449536</xdr:colOff>
      <xdr:row>22</xdr:row>
      <xdr:rowOff>666750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28322" y="8973909"/>
          <a:ext cx="3741964" cy="2224770"/>
        </a:xfrm>
        <a:prstGeom prst="rect">
          <a:avLst/>
        </a:prstGeom>
      </xdr:spPr>
    </xdr:pic>
    <xdr:clientData/>
  </xdr:twoCellAnchor>
  <xdr:twoCellAnchor editAs="oneCell">
    <xdr:from>
      <xdr:col>8</xdr:col>
      <xdr:colOff>734787</xdr:colOff>
      <xdr:row>30</xdr:row>
      <xdr:rowOff>27213</xdr:rowOff>
    </xdr:from>
    <xdr:to>
      <xdr:col>8</xdr:col>
      <xdr:colOff>4476751</xdr:colOff>
      <xdr:row>33</xdr:row>
      <xdr:rowOff>6079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250" r="27874"/>
        <a:stretch/>
      </xdr:blipFill>
      <xdr:spPr>
        <a:xfrm>
          <a:off x="14355537" y="11498034"/>
          <a:ext cx="3741964" cy="2006330"/>
        </a:xfrm>
        <a:prstGeom prst="rect">
          <a:avLst/>
        </a:prstGeom>
      </xdr:spPr>
    </xdr:pic>
    <xdr:clientData/>
  </xdr:twoCellAnchor>
  <xdr:oneCellAnchor>
    <xdr:from>
      <xdr:col>8</xdr:col>
      <xdr:colOff>1211886</xdr:colOff>
      <xdr:row>40</xdr:row>
      <xdr:rowOff>217714</xdr:rowOff>
    </xdr:from>
    <xdr:ext cx="2598114" cy="2778279"/>
    <xdr:pic>
      <xdr:nvPicPr>
        <xdr:cNvPr id="28" name="Imagen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32636" y="19254107"/>
          <a:ext cx="2598114" cy="2778279"/>
        </a:xfrm>
        <a:prstGeom prst="rect">
          <a:avLst/>
        </a:prstGeom>
      </xdr:spPr>
    </xdr:pic>
    <xdr:clientData/>
  </xdr:oneCellAnchor>
  <xdr:twoCellAnchor editAs="oneCell">
    <xdr:from>
      <xdr:col>8</xdr:col>
      <xdr:colOff>1031265</xdr:colOff>
      <xdr:row>23</xdr:row>
      <xdr:rowOff>40822</xdr:rowOff>
    </xdr:from>
    <xdr:to>
      <xdr:col>8</xdr:col>
      <xdr:colOff>4242706</xdr:colOff>
      <xdr:row>28</xdr:row>
      <xdr:rowOff>1329418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2015" y="11321143"/>
          <a:ext cx="3211441" cy="2417989"/>
        </a:xfrm>
        <a:prstGeom prst="rect">
          <a:avLst/>
        </a:prstGeom>
      </xdr:spPr>
    </xdr:pic>
    <xdr:clientData/>
  </xdr:twoCellAnchor>
  <xdr:twoCellAnchor editAs="oneCell">
    <xdr:from>
      <xdr:col>8</xdr:col>
      <xdr:colOff>1623784</xdr:colOff>
      <xdr:row>35</xdr:row>
      <xdr:rowOff>285750</xdr:rowOff>
    </xdr:from>
    <xdr:to>
      <xdr:col>8</xdr:col>
      <xdr:colOff>3755571</xdr:colOff>
      <xdr:row>39</xdr:row>
      <xdr:rowOff>251732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4534" y="17281071"/>
          <a:ext cx="2131787" cy="1598840"/>
        </a:xfrm>
        <a:prstGeom prst="rect">
          <a:avLst/>
        </a:prstGeom>
      </xdr:spPr>
    </xdr:pic>
    <xdr:clientData/>
  </xdr:twoCellAnchor>
  <xdr:twoCellAnchor editAs="oneCell">
    <xdr:from>
      <xdr:col>8</xdr:col>
      <xdr:colOff>1149804</xdr:colOff>
      <xdr:row>50</xdr:row>
      <xdr:rowOff>258536</xdr:rowOff>
    </xdr:from>
    <xdr:to>
      <xdr:col>8</xdr:col>
      <xdr:colOff>4142015</xdr:colOff>
      <xdr:row>59</xdr:row>
      <xdr:rowOff>43543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70554" y="22370143"/>
          <a:ext cx="2992211" cy="3989614"/>
        </a:xfrm>
        <a:prstGeom prst="rect">
          <a:avLst/>
        </a:prstGeom>
      </xdr:spPr>
    </xdr:pic>
    <xdr:clientData/>
  </xdr:twoCellAnchor>
  <xdr:twoCellAnchor editAs="oneCell">
    <xdr:from>
      <xdr:col>8</xdr:col>
      <xdr:colOff>1244872</xdr:colOff>
      <xdr:row>60</xdr:row>
      <xdr:rowOff>585108</xdr:rowOff>
    </xdr:from>
    <xdr:to>
      <xdr:col>8</xdr:col>
      <xdr:colOff>3839935</xdr:colOff>
      <xdr:row>68</xdr:row>
      <xdr:rowOff>187777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230"/>
        <a:stretch/>
      </xdr:blipFill>
      <xdr:spPr>
        <a:xfrm>
          <a:off x="14865622" y="27744965"/>
          <a:ext cx="2595063" cy="39569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647139</xdr:colOff>
      <xdr:row>3</xdr:row>
      <xdr:rowOff>201705</xdr:rowOff>
    </xdr:from>
    <xdr:to>
      <xdr:col>8</xdr:col>
      <xdr:colOff>4866154</xdr:colOff>
      <xdr:row>16</xdr:row>
      <xdr:rowOff>302558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39874" y="1176617"/>
          <a:ext cx="4219015" cy="5625353"/>
        </a:xfrm>
        <a:prstGeom prst="rect">
          <a:avLst/>
        </a:prstGeom>
      </xdr:spPr>
    </xdr:pic>
    <xdr:clientData/>
  </xdr:twoCellAnchor>
  <xdr:twoCellAnchor editAs="oneCell">
    <xdr:from>
      <xdr:col>8</xdr:col>
      <xdr:colOff>224118</xdr:colOff>
      <xdr:row>18</xdr:row>
      <xdr:rowOff>305919</xdr:rowOff>
    </xdr:from>
    <xdr:to>
      <xdr:col>8</xdr:col>
      <xdr:colOff>5123307</xdr:colOff>
      <xdr:row>26</xdr:row>
      <xdr:rowOff>504264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6853" y="7847478"/>
          <a:ext cx="4899189" cy="3515286"/>
        </a:xfrm>
        <a:prstGeom prst="rect">
          <a:avLst/>
        </a:prstGeom>
      </xdr:spPr>
    </xdr:pic>
    <xdr:clientData/>
  </xdr:twoCellAnchor>
  <xdr:twoCellAnchor editAs="oneCell">
    <xdr:from>
      <xdr:col>8</xdr:col>
      <xdr:colOff>784411</xdr:colOff>
      <xdr:row>34</xdr:row>
      <xdr:rowOff>100852</xdr:rowOff>
    </xdr:from>
    <xdr:to>
      <xdr:col>8</xdr:col>
      <xdr:colOff>4269440</xdr:colOff>
      <xdr:row>42</xdr:row>
      <xdr:rowOff>571500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77146" y="13503087"/>
          <a:ext cx="3485029" cy="1994648"/>
        </a:xfrm>
        <a:prstGeom prst="rect">
          <a:avLst/>
        </a:prstGeom>
      </xdr:spPr>
    </xdr:pic>
    <xdr:clientData/>
  </xdr:twoCellAnchor>
  <xdr:twoCellAnchor editAs="oneCell">
    <xdr:from>
      <xdr:col>8</xdr:col>
      <xdr:colOff>1311087</xdr:colOff>
      <xdr:row>43</xdr:row>
      <xdr:rowOff>56030</xdr:rowOff>
    </xdr:from>
    <xdr:to>
      <xdr:col>8</xdr:col>
      <xdr:colOff>3731558</xdr:colOff>
      <xdr:row>47</xdr:row>
      <xdr:rowOff>591176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B1A0E09-91F9-3C0E-F09F-87447C374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3822" y="16002001"/>
          <a:ext cx="2420471" cy="3224557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8</xdr:col>
      <xdr:colOff>1330699</xdr:colOff>
      <xdr:row>48</xdr:row>
      <xdr:rowOff>123264</xdr:rowOff>
    </xdr:from>
    <xdr:ext cx="2367242" cy="3197409"/>
    <xdr:pic>
      <xdr:nvPicPr>
        <xdr:cNvPr id="3" name="Imagen 2">
          <a:extLst>
            <a:ext uri="{FF2B5EF4-FFF2-40B4-BE49-F238E27FC236}">
              <a16:creationId xmlns:a16="http://schemas.microsoft.com/office/drawing/2014/main" id="{63D0945C-0969-441B-A9FC-94D420DAF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19699" y="22903889"/>
          <a:ext cx="2367242" cy="3197409"/>
        </a:xfrm>
        <a:prstGeom prst="rect">
          <a:avLst/>
        </a:prstGeom>
      </xdr:spPr>
    </xdr:pic>
    <xdr:clientData/>
  </xdr:one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11"/>
  <sheetViews>
    <sheetView workbookViewId="0">
      <selection activeCell="C16" sqref="C16"/>
    </sheetView>
  </sheetViews>
  <sheetFormatPr baseColWidth="10" defaultColWidth="14.42578125" defaultRowHeight="15.75" customHeight="1"/>
  <cols>
    <col min="1" max="1" width="30.5703125" customWidth="1"/>
    <col min="2" max="2" width="17" customWidth="1"/>
    <col min="3" max="3" width="27.7109375" customWidth="1"/>
    <col min="4" max="4" width="86.28515625" customWidth="1"/>
    <col min="5" max="5" width="56.140625" bestFit="1" customWidth="1"/>
  </cols>
  <sheetData>
    <row r="1" spans="1:5" ht="15">
      <c r="A1" s="51" t="s">
        <v>77</v>
      </c>
      <c r="B1" s="51"/>
      <c r="C1" s="51"/>
      <c r="D1" s="51"/>
      <c r="E1" s="51" t="s">
        <v>78</v>
      </c>
    </row>
    <row r="2" spans="1:5" ht="15">
      <c r="A2" s="46" t="s">
        <v>79</v>
      </c>
      <c r="B2" s="46" t="s">
        <v>80</v>
      </c>
      <c r="C2" s="46" t="s">
        <v>81</v>
      </c>
      <c r="D2" s="46" t="s">
        <v>82</v>
      </c>
      <c r="E2" s="51"/>
    </row>
    <row r="3" spans="1:5" ht="15">
      <c r="A3" s="47" t="s">
        <v>83</v>
      </c>
      <c r="B3" s="48">
        <v>300</v>
      </c>
      <c r="C3" s="49">
        <v>44191</v>
      </c>
      <c r="D3" s="1" t="s">
        <v>84</v>
      </c>
      <c r="E3" s="1" t="s">
        <v>85</v>
      </c>
    </row>
    <row r="4" spans="1:5" ht="15">
      <c r="A4" s="47" t="s">
        <v>86</v>
      </c>
      <c r="B4" s="48">
        <v>709</v>
      </c>
      <c r="C4" s="49">
        <v>44302</v>
      </c>
      <c r="D4" s="1" t="s">
        <v>84</v>
      </c>
      <c r="E4" s="1" t="s">
        <v>85</v>
      </c>
    </row>
    <row r="5" spans="1:5" ht="15">
      <c r="A5" s="47" t="s">
        <v>87</v>
      </c>
      <c r="B5" s="48">
        <v>1305</v>
      </c>
      <c r="C5" s="49">
        <v>44349</v>
      </c>
      <c r="D5" s="1" t="s">
        <v>84</v>
      </c>
      <c r="E5" s="1" t="s">
        <v>85</v>
      </c>
    </row>
    <row r="6" spans="1:5" ht="15">
      <c r="A6" s="47" t="s">
        <v>88</v>
      </c>
      <c r="B6" s="48">
        <v>800</v>
      </c>
      <c r="C6" s="49">
        <v>44508</v>
      </c>
      <c r="D6" s="1" t="s">
        <v>89</v>
      </c>
      <c r="E6" s="1" t="s">
        <v>85</v>
      </c>
    </row>
    <row r="7" spans="1:5" ht="15">
      <c r="A7" s="47" t="s">
        <v>90</v>
      </c>
      <c r="B7" s="48">
        <v>1320</v>
      </c>
      <c r="C7" s="49">
        <v>44538</v>
      </c>
      <c r="D7" s="1" t="s">
        <v>91</v>
      </c>
      <c r="E7" s="1" t="s">
        <v>85</v>
      </c>
    </row>
    <row r="8" spans="1:5" ht="15">
      <c r="A8" s="47" t="s">
        <v>92</v>
      </c>
      <c r="B8" s="48">
        <v>300</v>
      </c>
      <c r="C8" s="49">
        <v>44525</v>
      </c>
      <c r="D8" s="1" t="s">
        <v>93</v>
      </c>
      <c r="E8" s="1" t="s">
        <v>85</v>
      </c>
    </row>
    <row r="9" spans="1:5" ht="15">
      <c r="A9" s="47" t="s">
        <v>94</v>
      </c>
      <c r="B9" s="48">
        <v>5650</v>
      </c>
      <c r="C9" s="49">
        <v>44508</v>
      </c>
      <c r="D9" s="1" t="s">
        <v>91</v>
      </c>
      <c r="E9" s="1" t="s">
        <v>85</v>
      </c>
    </row>
    <row r="10" spans="1:5" ht="15">
      <c r="A10" s="47" t="s">
        <v>95</v>
      </c>
      <c r="B10" s="48">
        <v>1200</v>
      </c>
      <c r="C10" s="49">
        <v>44530</v>
      </c>
      <c r="D10" s="1" t="s">
        <v>96</v>
      </c>
      <c r="E10" s="1" t="s">
        <v>85</v>
      </c>
    </row>
    <row r="11" spans="1:5" ht="15">
      <c r="A11" s="47" t="s">
        <v>97</v>
      </c>
      <c r="B11" s="50">
        <f>+SUM(B3:B10)</f>
        <v>11584</v>
      </c>
      <c r="C11" s="1"/>
      <c r="D11" s="1"/>
      <c r="E11" s="1"/>
    </row>
  </sheetData>
  <mergeCells count="2">
    <mergeCell ref="A1:D1"/>
    <mergeCell ref="E1:E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133"/>
  <sheetViews>
    <sheetView topLeftCell="A19" zoomScale="70" zoomScaleNormal="70" workbookViewId="0">
      <selection activeCell="H33" sqref="G33:H42"/>
    </sheetView>
  </sheetViews>
  <sheetFormatPr baseColWidth="10" defaultRowHeight="15"/>
  <cols>
    <col min="2" max="2" width="28.5703125" customWidth="1"/>
    <col min="3" max="3" width="25.28515625" customWidth="1"/>
    <col min="4" max="4" width="21" customWidth="1"/>
    <col min="5" max="5" width="20.28515625" customWidth="1"/>
    <col min="6" max="6" width="43.5703125" customWidth="1"/>
    <col min="7" max="7" width="26.7109375" customWidth="1"/>
    <col min="8" max="8" width="26.42578125" customWidth="1"/>
    <col min="9" max="9" width="78" customWidth="1"/>
  </cols>
  <sheetData>
    <row r="1" spans="1:9" ht="23.25">
      <c r="A1" s="52" t="s">
        <v>43</v>
      </c>
      <c r="B1" s="52"/>
      <c r="C1" s="52"/>
      <c r="D1" s="52"/>
      <c r="E1" s="52"/>
      <c r="F1" s="52"/>
      <c r="G1" s="52"/>
      <c r="H1" s="52"/>
      <c r="I1" s="52"/>
    </row>
    <row r="2" spans="1:9" ht="113.25" customHeight="1" thickBot="1">
      <c r="A2" s="23" t="s">
        <v>44</v>
      </c>
      <c r="B2" s="23" t="s">
        <v>45</v>
      </c>
      <c r="C2" s="23" t="s">
        <v>46</v>
      </c>
      <c r="D2" s="24" t="s">
        <v>47</v>
      </c>
      <c r="E2" s="24" t="s">
        <v>48</v>
      </c>
      <c r="F2" s="24" t="s">
        <v>49</v>
      </c>
      <c r="G2" s="53" t="s">
        <v>50</v>
      </c>
      <c r="H2" s="54"/>
      <c r="I2" s="23" t="s">
        <v>51</v>
      </c>
    </row>
    <row r="3" spans="1:9" ht="45.75" customHeight="1">
      <c r="A3" s="55">
        <v>1</v>
      </c>
      <c r="B3" s="58">
        <v>44610</v>
      </c>
      <c r="C3" s="61" t="s">
        <v>52</v>
      </c>
      <c r="D3" s="63">
        <v>800</v>
      </c>
      <c r="E3" s="25">
        <v>15</v>
      </c>
      <c r="F3" s="26" t="s">
        <v>19</v>
      </c>
      <c r="G3" s="27" t="s">
        <v>53</v>
      </c>
      <c r="H3" s="28" t="s">
        <v>54</v>
      </c>
      <c r="I3" s="66"/>
    </row>
    <row r="4" spans="1:9" ht="42" customHeight="1">
      <c r="A4" s="56"/>
      <c r="B4" s="59"/>
      <c r="C4" s="62"/>
      <c r="D4" s="64"/>
      <c r="E4" s="5">
        <v>25</v>
      </c>
      <c r="F4" s="6" t="s">
        <v>5</v>
      </c>
      <c r="G4" s="62" t="s">
        <v>55</v>
      </c>
      <c r="H4" s="69" t="s">
        <v>56</v>
      </c>
      <c r="I4" s="67"/>
    </row>
    <row r="5" spans="1:9" ht="41.25" customHeight="1">
      <c r="A5" s="56"/>
      <c r="B5" s="59"/>
      <c r="C5" s="62"/>
      <c r="D5" s="64"/>
      <c r="E5" s="5">
        <v>25</v>
      </c>
      <c r="F5" s="6" t="s">
        <v>7</v>
      </c>
      <c r="G5" s="62"/>
      <c r="H5" s="69"/>
      <c r="I5" s="67"/>
    </row>
    <row r="6" spans="1:9" ht="45.75" customHeight="1">
      <c r="A6" s="56"/>
      <c r="B6" s="59"/>
      <c r="C6" s="62"/>
      <c r="D6" s="64"/>
      <c r="E6" s="5">
        <v>20</v>
      </c>
      <c r="F6" s="6" t="s">
        <v>2</v>
      </c>
      <c r="G6" s="62"/>
      <c r="H6" s="69"/>
      <c r="I6" s="67"/>
    </row>
    <row r="7" spans="1:9" ht="78" customHeight="1">
      <c r="A7" s="57"/>
      <c r="B7" s="60"/>
      <c r="C7" s="62"/>
      <c r="D7" s="65"/>
      <c r="E7" s="5">
        <v>15</v>
      </c>
      <c r="F7" s="6" t="s">
        <v>8</v>
      </c>
      <c r="G7" s="62"/>
      <c r="H7" s="69"/>
      <c r="I7" s="68"/>
    </row>
    <row r="8" spans="1:9" ht="32.25" customHeight="1">
      <c r="A8" s="83"/>
      <c r="B8" s="59">
        <v>44612</v>
      </c>
      <c r="C8" s="85" t="s">
        <v>52</v>
      </c>
      <c r="D8" s="64">
        <v>750</v>
      </c>
      <c r="E8" s="5">
        <v>70</v>
      </c>
      <c r="F8" s="6" t="s">
        <v>1</v>
      </c>
      <c r="G8" s="62" t="s">
        <v>55</v>
      </c>
      <c r="H8" s="69" t="s">
        <v>56</v>
      </c>
      <c r="I8" s="70"/>
    </row>
    <row r="9" spans="1:9" ht="32.25" customHeight="1">
      <c r="A9" s="83"/>
      <c r="B9" s="59"/>
      <c r="C9" s="85"/>
      <c r="D9" s="64"/>
      <c r="E9" s="5">
        <v>70</v>
      </c>
      <c r="F9" s="6" t="s">
        <v>9</v>
      </c>
      <c r="G9" s="62"/>
      <c r="H9" s="69"/>
      <c r="I9" s="67"/>
    </row>
    <row r="10" spans="1:9" ht="32.25" customHeight="1">
      <c r="A10" s="83"/>
      <c r="B10" s="59"/>
      <c r="C10" s="85"/>
      <c r="D10" s="64"/>
      <c r="E10" s="5">
        <v>70</v>
      </c>
      <c r="F10" s="6" t="s">
        <v>10</v>
      </c>
      <c r="G10" s="62"/>
      <c r="H10" s="69"/>
      <c r="I10" s="67"/>
    </row>
    <row r="11" spans="1:9" ht="32.25" customHeight="1">
      <c r="A11" s="83"/>
      <c r="B11" s="59"/>
      <c r="C11" s="85"/>
      <c r="D11" s="64"/>
      <c r="E11" s="5">
        <v>70</v>
      </c>
      <c r="F11" s="6" t="s">
        <v>4</v>
      </c>
      <c r="G11" s="62"/>
      <c r="H11" s="69"/>
      <c r="I11" s="67"/>
    </row>
    <row r="12" spans="1:9" ht="42.75" customHeight="1">
      <c r="A12" s="83"/>
      <c r="B12" s="60"/>
      <c r="C12" s="85"/>
      <c r="D12" s="65"/>
      <c r="E12" s="5">
        <v>70</v>
      </c>
      <c r="F12" s="7" t="s">
        <v>11</v>
      </c>
      <c r="G12" s="62"/>
      <c r="H12" s="69"/>
      <c r="I12" s="68"/>
    </row>
    <row r="13" spans="1:9" ht="32.25" customHeight="1">
      <c r="A13" s="83"/>
      <c r="B13" s="71">
        <v>44616</v>
      </c>
      <c r="C13" s="62" t="s">
        <v>57</v>
      </c>
      <c r="D13" s="74">
        <v>100</v>
      </c>
      <c r="E13" s="5">
        <v>10</v>
      </c>
      <c r="F13" s="6" t="s">
        <v>1</v>
      </c>
      <c r="G13" s="76">
        <v>470350448</v>
      </c>
      <c r="H13" s="79">
        <v>-741985260</v>
      </c>
      <c r="I13" s="70"/>
    </row>
    <row r="14" spans="1:9" ht="32.25" customHeight="1">
      <c r="A14" s="83"/>
      <c r="B14" s="59"/>
      <c r="C14" s="62"/>
      <c r="D14" s="64"/>
      <c r="E14" s="5">
        <v>10</v>
      </c>
      <c r="F14" s="6" t="s">
        <v>5</v>
      </c>
      <c r="G14" s="77"/>
      <c r="H14" s="80"/>
      <c r="I14" s="67"/>
    </row>
    <row r="15" spans="1:9" ht="32.25" customHeight="1">
      <c r="A15" s="83"/>
      <c r="B15" s="59"/>
      <c r="C15" s="62"/>
      <c r="D15" s="64"/>
      <c r="E15" s="5">
        <v>20</v>
      </c>
      <c r="F15" s="6" t="s">
        <v>7</v>
      </c>
      <c r="G15" s="77"/>
      <c r="H15" s="80"/>
      <c r="I15" s="67"/>
    </row>
    <row r="16" spans="1:9" ht="32.25" customHeight="1">
      <c r="A16" s="83"/>
      <c r="B16" s="59"/>
      <c r="C16" s="62"/>
      <c r="D16" s="64"/>
      <c r="E16" s="5">
        <v>20</v>
      </c>
      <c r="F16" s="6" t="s">
        <v>2</v>
      </c>
      <c r="G16" s="77"/>
      <c r="H16" s="80"/>
      <c r="I16" s="67"/>
    </row>
    <row r="17" spans="1:12" ht="32.25" customHeight="1">
      <c r="A17" s="83"/>
      <c r="B17" s="59"/>
      <c r="C17" s="62"/>
      <c r="D17" s="64"/>
      <c r="E17" s="5">
        <v>20</v>
      </c>
      <c r="F17" s="6" t="s">
        <v>8</v>
      </c>
      <c r="G17" s="77"/>
      <c r="H17" s="80"/>
      <c r="I17" s="67"/>
      <c r="L17" s="42"/>
    </row>
    <row r="18" spans="1:12" ht="32.25" customHeight="1" thickBot="1">
      <c r="A18" s="84"/>
      <c r="B18" s="72"/>
      <c r="C18" s="73"/>
      <c r="D18" s="75"/>
      <c r="E18" s="5">
        <v>20</v>
      </c>
      <c r="F18" s="8" t="s">
        <v>12</v>
      </c>
      <c r="G18" s="78"/>
      <c r="H18" s="81"/>
      <c r="I18" s="82"/>
    </row>
    <row r="19" spans="1:12" ht="32.25" customHeight="1" thickBot="1">
      <c r="A19" s="96">
        <v>3</v>
      </c>
      <c r="B19" s="58">
        <v>44648</v>
      </c>
      <c r="C19" s="97" t="s">
        <v>57</v>
      </c>
      <c r="D19" s="99">
        <v>360</v>
      </c>
      <c r="E19" s="25">
        <v>100</v>
      </c>
      <c r="F19" s="29" t="s">
        <v>1</v>
      </c>
      <c r="G19" s="101">
        <v>470350448</v>
      </c>
      <c r="H19" s="102">
        <v>-741985260</v>
      </c>
      <c r="I19" s="66"/>
    </row>
    <row r="20" spans="1:12" ht="32.25" customHeight="1" thickBot="1">
      <c r="A20" s="83"/>
      <c r="B20" s="59"/>
      <c r="C20" s="85"/>
      <c r="D20" s="89"/>
      <c r="E20" s="11">
        <v>100</v>
      </c>
      <c r="F20" s="9" t="s">
        <v>13</v>
      </c>
      <c r="G20" s="77"/>
      <c r="H20" s="80"/>
      <c r="I20" s="67"/>
    </row>
    <row r="21" spans="1:12" ht="32.25" customHeight="1">
      <c r="A21" s="83"/>
      <c r="B21" s="59"/>
      <c r="C21" s="85"/>
      <c r="D21" s="89"/>
      <c r="E21" s="25">
        <v>100</v>
      </c>
      <c r="F21" s="9" t="s">
        <v>7</v>
      </c>
      <c r="G21" s="77"/>
      <c r="H21" s="80"/>
      <c r="I21" s="67"/>
    </row>
    <row r="22" spans="1:12" ht="32.25" customHeight="1" thickBot="1">
      <c r="A22" s="83"/>
      <c r="B22" s="59"/>
      <c r="C22" s="85"/>
      <c r="D22" s="89"/>
      <c r="E22" s="11">
        <v>100</v>
      </c>
      <c r="F22" s="9" t="s">
        <v>14</v>
      </c>
      <c r="G22" s="77"/>
      <c r="H22" s="80"/>
      <c r="I22" s="67"/>
    </row>
    <row r="23" spans="1:12" ht="15" customHeight="1">
      <c r="A23" s="83"/>
      <c r="B23" s="59"/>
      <c r="C23" s="85"/>
      <c r="D23" s="89"/>
      <c r="E23" s="25">
        <v>100</v>
      </c>
      <c r="F23" s="6" t="s">
        <v>58</v>
      </c>
      <c r="G23" s="77"/>
      <c r="H23" s="80"/>
      <c r="I23" s="67"/>
    </row>
    <row r="24" spans="1:12" ht="24.75" customHeight="1">
      <c r="A24" s="83"/>
      <c r="B24" s="59"/>
      <c r="C24" s="85"/>
      <c r="D24" s="89"/>
      <c r="E24" s="11">
        <v>100</v>
      </c>
      <c r="F24" s="9" t="s">
        <v>12</v>
      </c>
      <c r="G24" s="77"/>
      <c r="H24" s="80"/>
      <c r="I24" s="67"/>
    </row>
    <row r="25" spans="1:12" ht="16.5" customHeight="1">
      <c r="A25" s="83"/>
      <c r="B25" s="59"/>
      <c r="C25" s="85"/>
      <c r="D25" s="89"/>
      <c r="E25" s="5">
        <v>20</v>
      </c>
      <c r="F25" s="9" t="s">
        <v>9</v>
      </c>
      <c r="G25" s="77"/>
      <c r="H25" s="80"/>
      <c r="I25" s="67"/>
    </row>
    <row r="26" spans="1:12" ht="14.25" customHeight="1">
      <c r="A26" s="83"/>
      <c r="B26" s="59"/>
      <c r="C26" s="85"/>
      <c r="D26" s="89"/>
      <c r="E26" s="5">
        <v>20</v>
      </c>
      <c r="F26" s="10" t="s">
        <v>59</v>
      </c>
      <c r="G26" s="77"/>
      <c r="H26" s="80"/>
      <c r="I26" s="67"/>
    </row>
    <row r="27" spans="1:12" ht="19.5" customHeight="1" thickBot="1">
      <c r="A27" s="84"/>
      <c r="B27" s="72"/>
      <c r="C27" s="98"/>
      <c r="D27" s="100"/>
      <c r="E27" s="30">
        <v>20</v>
      </c>
      <c r="F27" s="29" t="s">
        <v>60</v>
      </c>
      <c r="G27" s="78"/>
      <c r="H27" s="81"/>
      <c r="I27" s="82"/>
    </row>
    <row r="28" spans="1:12" ht="54.75" customHeight="1">
      <c r="A28" s="86">
        <v>4</v>
      </c>
      <c r="B28" s="59">
        <v>44670</v>
      </c>
      <c r="C28" s="85" t="s">
        <v>20</v>
      </c>
      <c r="D28" s="89">
        <v>2400</v>
      </c>
      <c r="E28" s="11">
        <v>200</v>
      </c>
      <c r="F28" s="9" t="s">
        <v>12</v>
      </c>
      <c r="G28" s="91">
        <v>4761726703481</v>
      </c>
      <c r="H28" s="93">
        <v>-74220339</v>
      </c>
      <c r="I28" s="95"/>
    </row>
    <row r="29" spans="1:12" ht="27" customHeight="1">
      <c r="A29" s="86"/>
      <c r="B29" s="59"/>
      <c r="C29" s="85"/>
      <c r="D29" s="89"/>
      <c r="E29" s="11">
        <v>500</v>
      </c>
      <c r="F29" s="10" t="s">
        <v>0</v>
      </c>
      <c r="G29" s="77"/>
      <c r="H29" s="80"/>
      <c r="I29" s="95"/>
    </row>
    <row r="30" spans="1:12" ht="52.5" customHeight="1">
      <c r="A30" s="86"/>
      <c r="B30" s="59"/>
      <c r="C30" s="85"/>
      <c r="D30" s="89"/>
      <c r="E30" s="11">
        <v>500</v>
      </c>
      <c r="F30" s="10" t="s">
        <v>7</v>
      </c>
      <c r="G30" s="77"/>
      <c r="H30" s="80"/>
      <c r="I30" s="95"/>
    </row>
    <row r="31" spans="1:12" ht="48" customHeight="1">
      <c r="A31" s="86"/>
      <c r="B31" s="59"/>
      <c r="C31" s="85"/>
      <c r="D31" s="89"/>
      <c r="E31" s="5">
        <v>500</v>
      </c>
      <c r="F31" s="10" t="s">
        <v>13</v>
      </c>
      <c r="G31" s="77"/>
      <c r="H31" s="80"/>
      <c r="I31" s="95"/>
    </row>
    <row r="32" spans="1:12" ht="59.25" customHeight="1">
      <c r="A32" s="87"/>
      <c r="B32" s="60"/>
      <c r="C32" s="88"/>
      <c r="D32" s="90"/>
      <c r="E32" s="5">
        <v>700</v>
      </c>
      <c r="F32" s="6" t="s">
        <v>10</v>
      </c>
      <c r="G32" s="92"/>
      <c r="H32" s="94"/>
      <c r="I32" s="95"/>
    </row>
    <row r="33" spans="1:9" ht="32.25" customHeight="1">
      <c r="A33" s="114">
        <v>5</v>
      </c>
      <c r="B33" s="71">
        <v>44680</v>
      </c>
      <c r="C33" s="110" t="s">
        <v>61</v>
      </c>
      <c r="D33" s="115">
        <v>400</v>
      </c>
      <c r="E33" s="5">
        <v>40</v>
      </c>
      <c r="F33" s="10" t="s">
        <v>15</v>
      </c>
      <c r="I33" s="107"/>
    </row>
    <row r="34" spans="1:9" ht="32.25" customHeight="1">
      <c r="A34" s="86"/>
      <c r="B34" s="59"/>
      <c r="C34" s="85"/>
      <c r="D34" s="89"/>
      <c r="E34" s="5">
        <v>40</v>
      </c>
      <c r="F34" s="10" t="s">
        <v>6</v>
      </c>
      <c r="I34" s="107"/>
    </row>
    <row r="35" spans="1:9" ht="32.25" customHeight="1">
      <c r="A35" s="86"/>
      <c r="B35" s="59"/>
      <c r="C35" s="85"/>
      <c r="D35" s="89"/>
      <c r="E35" s="5">
        <v>40</v>
      </c>
      <c r="F35" s="10" t="s">
        <v>13</v>
      </c>
      <c r="I35" s="107"/>
    </row>
    <row r="36" spans="1:9" ht="32.25" customHeight="1">
      <c r="A36" s="86"/>
      <c r="B36" s="59"/>
      <c r="C36" s="85"/>
      <c r="D36" s="89"/>
      <c r="E36" s="5">
        <v>40</v>
      </c>
      <c r="F36" s="10" t="s">
        <v>14</v>
      </c>
      <c r="I36" s="107"/>
    </row>
    <row r="37" spans="1:9" ht="32.25" customHeight="1">
      <c r="A37" s="86"/>
      <c r="B37" s="59"/>
      <c r="C37" s="85"/>
      <c r="D37" s="89"/>
      <c r="E37" s="5">
        <v>40</v>
      </c>
      <c r="F37" s="10" t="s">
        <v>3</v>
      </c>
      <c r="I37" s="107"/>
    </row>
    <row r="38" spans="1:9" ht="32.25" customHeight="1">
      <c r="A38" s="86"/>
      <c r="B38" s="59"/>
      <c r="C38" s="85"/>
      <c r="D38" s="89"/>
      <c r="E38" s="5">
        <v>40</v>
      </c>
      <c r="F38" s="10" t="s">
        <v>1</v>
      </c>
      <c r="I38" s="107"/>
    </row>
    <row r="39" spans="1:9" ht="32.25" customHeight="1">
      <c r="A39" s="86"/>
      <c r="B39" s="59"/>
      <c r="C39" s="85"/>
      <c r="D39" s="89"/>
      <c r="E39" s="5">
        <v>40</v>
      </c>
      <c r="F39" s="10" t="s">
        <v>9</v>
      </c>
      <c r="I39" s="107"/>
    </row>
    <row r="40" spans="1:9" ht="32.25" customHeight="1">
      <c r="A40" s="86"/>
      <c r="B40" s="59"/>
      <c r="C40" s="85"/>
      <c r="D40" s="89"/>
      <c r="E40" s="5">
        <v>40</v>
      </c>
      <c r="F40" s="10" t="s">
        <v>12</v>
      </c>
      <c r="I40" s="107"/>
    </row>
    <row r="41" spans="1:9" ht="32.25" customHeight="1">
      <c r="A41" s="86"/>
      <c r="B41" s="59"/>
      <c r="C41" s="85"/>
      <c r="D41" s="89"/>
      <c r="E41" s="5">
        <v>40</v>
      </c>
      <c r="F41" s="10" t="s">
        <v>0</v>
      </c>
      <c r="I41" s="107"/>
    </row>
    <row r="42" spans="1:9" ht="32.25" customHeight="1">
      <c r="A42" s="87"/>
      <c r="B42" s="60"/>
      <c r="C42" s="88"/>
      <c r="D42" s="90"/>
      <c r="E42" s="5">
        <v>40</v>
      </c>
      <c r="F42" s="10" t="s">
        <v>62</v>
      </c>
      <c r="I42" s="107"/>
    </row>
    <row r="43" spans="1:9" ht="15.75">
      <c r="A43" s="108">
        <v>6</v>
      </c>
      <c r="B43" s="59" t="s">
        <v>63</v>
      </c>
      <c r="C43" s="85" t="s">
        <v>64</v>
      </c>
      <c r="D43" s="64">
        <v>200</v>
      </c>
      <c r="E43" s="15">
        <v>20</v>
      </c>
      <c r="F43" s="15" t="s">
        <v>65</v>
      </c>
      <c r="G43" s="110" t="s">
        <v>55</v>
      </c>
      <c r="H43" s="111" t="s">
        <v>56</v>
      </c>
      <c r="I43" s="112"/>
    </row>
    <row r="44" spans="1:9" ht="15.75">
      <c r="A44" s="108"/>
      <c r="B44" s="59"/>
      <c r="C44" s="85"/>
      <c r="D44" s="64"/>
      <c r="E44" s="15">
        <v>20</v>
      </c>
      <c r="F44" s="15" t="s">
        <v>7</v>
      </c>
      <c r="G44" s="85"/>
      <c r="H44" s="80"/>
      <c r="I44" s="95"/>
    </row>
    <row r="45" spans="1:9" ht="28.5" customHeight="1">
      <c r="A45" s="108"/>
      <c r="B45" s="59"/>
      <c r="C45" s="85"/>
      <c r="D45" s="64"/>
      <c r="E45" s="15">
        <v>13</v>
      </c>
      <c r="F45" s="15" t="s">
        <v>66</v>
      </c>
      <c r="G45" s="85"/>
      <c r="H45" s="80"/>
      <c r="I45" s="95"/>
    </row>
    <row r="46" spans="1:9" ht="15.75">
      <c r="A46" s="108"/>
      <c r="B46" s="59"/>
      <c r="C46" s="85"/>
      <c r="D46" s="64"/>
      <c r="E46" s="15">
        <v>35</v>
      </c>
      <c r="F46" s="15" t="s">
        <v>3</v>
      </c>
      <c r="G46" s="85"/>
      <c r="H46" s="80"/>
      <c r="I46" s="95"/>
    </row>
    <row r="47" spans="1:9" ht="15.75">
      <c r="A47" s="108"/>
      <c r="B47" s="59"/>
      <c r="C47" s="85"/>
      <c r="D47" s="64"/>
      <c r="E47" s="15">
        <v>13</v>
      </c>
      <c r="F47" s="15" t="s">
        <v>2</v>
      </c>
      <c r="G47" s="85"/>
      <c r="H47" s="80"/>
      <c r="I47" s="95"/>
    </row>
    <row r="48" spans="1:9" ht="30" customHeight="1">
      <c r="A48" s="108"/>
      <c r="B48" s="59"/>
      <c r="C48" s="85"/>
      <c r="D48" s="64"/>
      <c r="E48" s="15">
        <v>20</v>
      </c>
      <c r="F48" s="15" t="s">
        <v>67</v>
      </c>
      <c r="G48" s="85"/>
      <c r="H48" s="80"/>
      <c r="I48" s="95"/>
    </row>
    <row r="49" spans="1:9" ht="25.5" customHeight="1">
      <c r="A49" s="108"/>
      <c r="B49" s="59"/>
      <c r="C49" s="85"/>
      <c r="D49" s="64"/>
      <c r="E49" s="15">
        <v>18</v>
      </c>
      <c r="F49" s="15" t="s">
        <v>14</v>
      </c>
      <c r="G49" s="85"/>
      <c r="H49" s="80"/>
      <c r="I49" s="95"/>
    </row>
    <row r="50" spans="1:9" ht="24" customHeight="1">
      <c r="A50" s="108"/>
      <c r="B50" s="59"/>
      <c r="C50" s="85"/>
      <c r="D50" s="64"/>
      <c r="E50" s="15">
        <v>32</v>
      </c>
      <c r="F50" s="15" t="s">
        <v>12</v>
      </c>
      <c r="G50" s="85"/>
      <c r="H50" s="80"/>
      <c r="I50" s="95"/>
    </row>
    <row r="51" spans="1:9" ht="45" customHeight="1">
      <c r="A51" s="109"/>
      <c r="B51" s="60"/>
      <c r="C51" s="88"/>
      <c r="D51" s="65"/>
      <c r="E51" s="15">
        <v>29</v>
      </c>
      <c r="F51" s="15" t="s">
        <v>68</v>
      </c>
      <c r="G51" s="88"/>
      <c r="H51" s="94"/>
      <c r="I51" s="113"/>
    </row>
    <row r="52" spans="1:9" ht="45" customHeight="1">
      <c r="A52" s="120">
        <v>7</v>
      </c>
      <c r="B52" s="71" t="s">
        <v>69</v>
      </c>
      <c r="C52" s="110" t="s">
        <v>52</v>
      </c>
      <c r="D52" s="121">
        <v>30</v>
      </c>
      <c r="E52" s="31">
        <v>10</v>
      </c>
      <c r="F52" s="32" t="s">
        <v>9</v>
      </c>
      <c r="G52" s="62" t="s">
        <v>55</v>
      </c>
      <c r="H52" s="69" t="s">
        <v>56</v>
      </c>
      <c r="I52" s="107"/>
    </row>
    <row r="53" spans="1:9" ht="16.5">
      <c r="A53" s="108"/>
      <c r="B53" s="59"/>
      <c r="C53" s="85"/>
      <c r="D53" s="121"/>
      <c r="E53" s="31">
        <v>5</v>
      </c>
      <c r="F53" s="15" t="s">
        <v>70</v>
      </c>
      <c r="G53" s="62"/>
      <c r="H53" s="69"/>
      <c r="I53" s="107"/>
    </row>
    <row r="54" spans="1:9" ht="16.5">
      <c r="A54" s="108"/>
      <c r="B54" s="59"/>
      <c r="C54" s="85"/>
      <c r="D54" s="121"/>
      <c r="E54" s="31">
        <v>5</v>
      </c>
      <c r="F54" s="32" t="s">
        <v>1</v>
      </c>
      <c r="G54" s="62"/>
      <c r="H54" s="69"/>
      <c r="I54" s="107"/>
    </row>
    <row r="55" spans="1:9" ht="127.5" customHeight="1">
      <c r="A55" s="109"/>
      <c r="B55" s="60"/>
      <c r="C55" s="88"/>
      <c r="D55" s="121"/>
      <c r="E55" s="31">
        <v>10</v>
      </c>
      <c r="F55" s="33" t="s">
        <v>10</v>
      </c>
      <c r="G55" s="62"/>
      <c r="H55" s="69"/>
      <c r="I55" s="107"/>
    </row>
    <row r="56" spans="1:9" ht="57" customHeight="1">
      <c r="A56" s="114">
        <v>8</v>
      </c>
      <c r="B56" s="71" t="s">
        <v>71</v>
      </c>
      <c r="C56" s="110" t="s">
        <v>52</v>
      </c>
      <c r="D56" s="116">
        <v>211</v>
      </c>
      <c r="E56" s="111">
        <v>79</v>
      </c>
      <c r="F56" s="110" t="s">
        <v>16</v>
      </c>
      <c r="G56" s="62"/>
      <c r="H56" s="69"/>
      <c r="I56" s="119"/>
    </row>
    <row r="57" spans="1:9" ht="30.75" customHeight="1">
      <c r="A57" s="86"/>
      <c r="B57" s="59"/>
      <c r="C57" s="85"/>
      <c r="D57" s="117"/>
      <c r="E57" s="94"/>
      <c r="F57" s="88"/>
      <c r="G57" s="62"/>
      <c r="H57" s="69"/>
      <c r="I57" s="119"/>
    </row>
    <row r="58" spans="1:9" ht="16.5">
      <c r="A58" s="86"/>
      <c r="B58" s="59"/>
      <c r="C58" s="85"/>
      <c r="D58" s="117"/>
      <c r="E58" s="31">
        <v>53</v>
      </c>
      <c r="F58" s="15" t="s">
        <v>72</v>
      </c>
      <c r="G58" s="62"/>
      <c r="H58" s="69"/>
      <c r="I58" s="119"/>
    </row>
    <row r="59" spans="1:9" ht="66.75" customHeight="1">
      <c r="A59" s="87"/>
      <c r="B59" s="60"/>
      <c r="C59" s="88"/>
      <c r="D59" s="118"/>
      <c r="E59" s="31">
        <v>79</v>
      </c>
      <c r="F59" s="15" t="s">
        <v>73</v>
      </c>
      <c r="G59" s="62"/>
      <c r="H59" s="69"/>
      <c r="I59" s="119"/>
    </row>
    <row r="60" spans="1:9" ht="86.25" customHeight="1">
      <c r="A60" s="34">
        <v>9</v>
      </c>
      <c r="B60" s="71" t="s">
        <v>71</v>
      </c>
      <c r="C60" s="110" t="s">
        <v>74</v>
      </c>
      <c r="D60" s="111">
        <v>300</v>
      </c>
      <c r="E60" s="31">
        <v>5</v>
      </c>
      <c r="F60" s="32" t="s">
        <v>7</v>
      </c>
      <c r="G60" s="126">
        <v>4726617935</v>
      </c>
      <c r="H60" s="127">
        <v>-7421987228</v>
      </c>
      <c r="I60" s="112"/>
    </row>
    <row r="61" spans="1:9" ht="30.75" customHeight="1">
      <c r="A61" s="103">
        <v>10</v>
      </c>
      <c r="B61" s="59"/>
      <c r="C61" s="85"/>
      <c r="D61" s="80"/>
      <c r="E61" s="31">
        <v>10</v>
      </c>
      <c r="F61" s="10" t="s">
        <v>10</v>
      </c>
      <c r="G61" s="85"/>
      <c r="H61" s="80"/>
      <c r="I61" s="95"/>
    </row>
    <row r="62" spans="1:9" ht="26.25" customHeight="1">
      <c r="A62" s="104"/>
      <c r="B62" s="59"/>
      <c r="C62" s="85"/>
      <c r="D62" s="80"/>
      <c r="E62" s="106">
        <v>10</v>
      </c>
      <c r="F62" s="62" t="s">
        <v>4</v>
      </c>
      <c r="G62" s="85"/>
      <c r="H62" s="80"/>
      <c r="I62" s="95"/>
    </row>
    <row r="63" spans="1:9" ht="24" customHeight="1">
      <c r="A63" s="104"/>
      <c r="B63" s="59"/>
      <c r="C63" s="85"/>
      <c r="D63" s="80"/>
      <c r="E63" s="106"/>
      <c r="F63" s="62"/>
      <c r="G63" s="85"/>
      <c r="H63" s="80"/>
      <c r="I63" s="95"/>
    </row>
    <row r="64" spans="1:9" ht="22.5" customHeight="1">
      <c r="A64" s="104"/>
      <c r="B64" s="59"/>
      <c r="C64" s="85"/>
      <c r="D64" s="80"/>
      <c r="E64" s="106"/>
      <c r="F64" s="62"/>
      <c r="G64" s="85"/>
      <c r="H64" s="80"/>
      <c r="I64" s="95"/>
    </row>
    <row r="65" spans="1:9" ht="21.75" customHeight="1">
      <c r="A65" s="105"/>
      <c r="B65" s="60"/>
      <c r="C65" s="88"/>
      <c r="D65" s="94"/>
      <c r="E65" s="106"/>
      <c r="F65" s="62"/>
      <c r="G65" s="88"/>
      <c r="H65" s="94"/>
      <c r="I65" s="113"/>
    </row>
    <row r="66" spans="1:9" ht="35.25" customHeight="1">
      <c r="A66" s="131">
        <v>11</v>
      </c>
      <c r="B66" s="144" t="s">
        <v>71</v>
      </c>
      <c r="C66" s="137" t="s">
        <v>52</v>
      </c>
      <c r="D66" s="137">
        <v>62</v>
      </c>
      <c r="E66" s="32">
        <v>20</v>
      </c>
      <c r="F66" s="15" t="s">
        <v>59</v>
      </c>
      <c r="G66" s="122" t="s">
        <v>55</v>
      </c>
      <c r="H66" s="125" t="s">
        <v>56</v>
      </c>
      <c r="I66" s="128"/>
    </row>
    <row r="67" spans="1:9" ht="26.25" customHeight="1">
      <c r="A67" s="132"/>
      <c r="B67" s="144"/>
      <c r="C67" s="138"/>
      <c r="D67" s="138"/>
      <c r="E67" s="32">
        <v>20</v>
      </c>
      <c r="F67" s="32" t="s">
        <v>12</v>
      </c>
      <c r="G67" s="123"/>
      <c r="H67" s="125"/>
      <c r="I67" s="129"/>
    </row>
    <row r="68" spans="1:9" ht="27.75" customHeight="1">
      <c r="A68" s="132"/>
      <c r="B68" s="144"/>
      <c r="C68" s="138"/>
      <c r="D68" s="138"/>
      <c r="E68" s="32">
        <v>10</v>
      </c>
      <c r="F68" s="32" t="s">
        <v>13</v>
      </c>
      <c r="G68" s="123"/>
      <c r="H68" s="125"/>
      <c r="I68" s="129"/>
    </row>
    <row r="69" spans="1:9" ht="23.25" customHeight="1">
      <c r="A69" s="132"/>
      <c r="B69" s="144"/>
      <c r="C69" s="138"/>
      <c r="D69" s="138"/>
      <c r="E69" s="32">
        <v>10</v>
      </c>
      <c r="F69" s="32" t="s">
        <v>66</v>
      </c>
      <c r="G69" s="123"/>
      <c r="H69" s="125"/>
      <c r="I69" s="129"/>
    </row>
    <row r="70" spans="1:9" ht="54.75" customHeight="1">
      <c r="A70" s="133"/>
      <c r="B70" s="144"/>
      <c r="C70" s="139"/>
      <c r="D70" s="139"/>
      <c r="E70" s="32">
        <v>2</v>
      </c>
      <c r="F70" s="32" t="s">
        <v>2</v>
      </c>
      <c r="G70" s="124"/>
      <c r="H70" s="125"/>
      <c r="I70" s="130"/>
    </row>
    <row r="71" spans="1:9" ht="30" customHeight="1">
      <c r="A71" s="131"/>
      <c r="B71" s="134">
        <v>44792</v>
      </c>
      <c r="C71" s="137" t="s">
        <v>20</v>
      </c>
      <c r="D71" s="137">
        <v>300</v>
      </c>
      <c r="E71" s="32">
        <v>10</v>
      </c>
      <c r="F71" s="32" t="s">
        <v>12</v>
      </c>
      <c r="G71" s="122">
        <v>4761726703481</v>
      </c>
      <c r="H71" s="122">
        <v>-74220339</v>
      </c>
      <c r="I71" s="140"/>
    </row>
    <row r="72" spans="1:9" ht="28.5" customHeight="1">
      <c r="A72" s="132"/>
      <c r="B72" s="135"/>
      <c r="C72" s="138"/>
      <c r="D72" s="138"/>
      <c r="E72" s="32">
        <v>10</v>
      </c>
      <c r="F72" s="32" t="s">
        <v>13</v>
      </c>
      <c r="G72" s="123"/>
      <c r="H72" s="123"/>
      <c r="I72" s="141"/>
    </row>
    <row r="73" spans="1:9" ht="24.75" customHeight="1">
      <c r="A73" s="132"/>
      <c r="B73" s="135"/>
      <c r="C73" s="138"/>
      <c r="D73" s="138"/>
      <c r="E73" s="32">
        <v>30</v>
      </c>
      <c r="F73" s="35" t="s">
        <v>7</v>
      </c>
      <c r="G73" s="123"/>
      <c r="H73" s="123"/>
      <c r="I73" s="141"/>
    </row>
    <row r="74" spans="1:9" ht="26.25" customHeight="1">
      <c r="A74" s="132"/>
      <c r="B74" s="135"/>
      <c r="C74" s="138"/>
      <c r="D74" s="138"/>
      <c r="E74" s="32">
        <v>20</v>
      </c>
      <c r="F74" s="15" t="s">
        <v>68</v>
      </c>
      <c r="G74" s="123"/>
      <c r="H74" s="123"/>
      <c r="I74" s="141"/>
    </row>
    <row r="75" spans="1:9" ht="32.25" customHeight="1">
      <c r="A75" s="133"/>
      <c r="B75" s="136"/>
      <c r="C75" s="139"/>
      <c r="D75" s="139"/>
      <c r="E75" s="32">
        <v>50</v>
      </c>
      <c r="F75" s="32" t="s">
        <v>75</v>
      </c>
      <c r="G75" s="124"/>
      <c r="H75" s="124"/>
      <c r="I75" s="142"/>
    </row>
    <row r="76" spans="1:9" ht="32.25" customHeight="1">
      <c r="A76" s="155">
        <v>12</v>
      </c>
      <c r="B76" s="144">
        <v>44828</v>
      </c>
      <c r="C76" s="137" t="s">
        <v>52</v>
      </c>
      <c r="D76" s="137">
        <v>25</v>
      </c>
      <c r="E76" s="36">
        <v>5</v>
      </c>
      <c r="F76" s="32" t="s">
        <v>12</v>
      </c>
      <c r="G76" s="122" t="s">
        <v>55</v>
      </c>
      <c r="H76" s="122" t="s">
        <v>56</v>
      </c>
      <c r="I76" s="143"/>
    </row>
    <row r="77" spans="1:9" ht="32.25" customHeight="1">
      <c r="A77" s="155"/>
      <c r="B77" s="144"/>
      <c r="C77" s="138"/>
      <c r="D77" s="138"/>
      <c r="E77" s="36">
        <v>5</v>
      </c>
      <c r="F77" s="35" t="s">
        <v>7</v>
      </c>
      <c r="G77" s="123"/>
      <c r="H77" s="123"/>
      <c r="I77" s="143"/>
    </row>
    <row r="78" spans="1:9" ht="32.25" customHeight="1">
      <c r="A78" s="155"/>
      <c r="B78" s="144"/>
      <c r="C78" s="138"/>
      <c r="D78" s="138"/>
      <c r="E78" s="36">
        <v>5</v>
      </c>
      <c r="F78" s="35" t="s">
        <v>2</v>
      </c>
      <c r="G78" s="123"/>
      <c r="H78" s="123"/>
      <c r="I78" s="143"/>
    </row>
    <row r="79" spans="1:9" ht="32.25" customHeight="1">
      <c r="A79" s="155"/>
      <c r="B79" s="144"/>
      <c r="C79" s="138"/>
      <c r="D79" s="138"/>
      <c r="E79" s="36">
        <v>5</v>
      </c>
      <c r="F79" s="35" t="s">
        <v>18</v>
      </c>
      <c r="G79" s="123"/>
      <c r="H79" s="123"/>
      <c r="I79" s="143"/>
    </row>
    <row r="80" spans="1:9" ht="32.25" customHeight="1">
      <c r="A80" s="155"/>
      <c r="B80" s="144"/>
      <c r="C80" s="139"/>
      <c r="D80" s="139"/>
      <c r="E80" s="36">
        <v>5</v>
      </c>
      <c r="F80" s="35" t="s">
        <v>16</v>
      </c>
      <c r="G80" s="124"/>
      <c r="H80" s="124"/>
      <c r="I80" s="143"/>
    </row>
    <row r="81" spans="1:9" ht="32.25" customHeight="1">
      <c r="A81" s="145">
        <v>13</v>
      </c>
      <c r="B81" s="148">
        <v>44819</v>
      </c>
      <c r="C81" s="151" t="s">
        <v>76</v>
      </c>
      <c r="D81" s="122">
        <v>20</v>
      </c>
      <c r="E81" s="36">
        <v>5</v>
      </c>
      <c r="F81" s="32" t="s">
        <v>12</v>
      </c>
      <c r="G81" s="154">
        <v>47342412824</v>
      </c>
      <c r="H81" s="154">
        <v>-742274758</v>
      </c>
      <c r="I81" s="143"/>
    </row>
    <row r="82" spans="1:9" ht="32.25" customHeight="1">
      <c r="A82" s="146"/>
      <c r="B82" s="149"/>
      <c r="C82" s="152"/>
      <c r="D82" s="123"/>
      <c r="E82" s="36">
        <v>5</v>
      </c>
      <c r="F82" s="35" t="s">
        <v>7</v>
      </c>
      <c r="G82" s="123"/>
      <c r="H82" s="123"/>
      <c r="I82" s="143"/>
    </row>
    <row r="83" spans="1:9" ht="32.25" customHeight="1">
      <c r="A83" s="146"/>
      <c r="B83" s="149"/>
      <c r="C83" s="152"/>
      <c r="D83" s="123"/>
      <c r="E83" s="36">
        <v>5</v>
      </c>
      <c r="F83" s="35" t="s">
        <v>2</v>
      </c>
      <c r="G83" s="123"/>
      <c r="H83" s="123"/>
      <c r="I83" s="143"/>
    </row>
    <row r="84" spans="1:9" ht="69" customHeight="1">
      <c r="A84" s="147"/>
      <c r="B84" s="150"/>
      <c r="C84" s="153"/>
      <c r="D84" s="124"/>
      <c r="E84" s="36">
        <v>5</v>
      </c>
      <c r="F84" s="6" t="s">
        <v>10</v>
      </c>
      <c r="G84" s="124"/>
      <c r="H84" s="124"/>
      <c r="I84" s="143"/>
    </row>
    <row r="85" spans="1:9" ht="32.25" customHeight="1">
      <c r="A85" s="145">
        <v>14</v>
      </c>
      <c r="B85" s="148"/>
      <c r="C85" s="151"/>
      <c r="D85" s="122"/>
      <c r="E85" s="36"/>
      <c r="F85" s="35"/>
      <c r="G85" s="122"/>
      <c r="H85" s="125"/>
      <c r="I85" s="143"/>
    </row>
    <row r="86" spans="1:9" ht="15" customHeight="1">
      <c r="A86" s="146"/>
      <c r="B86" s="149"/>
      <c r="C86" s="152"/>
      <c r="D86" s="123"/>
      <c r="E86" s="36"/>
      <c r="F86" s="35"/>
      <c r="G86" s="123"/>
      <c r="H86" s="125"/>
      <c r="I86" s="143"/>
    </row>
    <row r="87" spans="1:9" ht="15" customHeight="1">
      <c r="A87" s="146"/>
      <c r="B87" s="149"/>
      <c r="C87" s="152"/>
      <c r="D87" s="123"/>
      <c r="E87" s="36"/>
      <c r="F87" s="35"/>
      <c r="G87" s="123"/>
      <c r="H87" s="125"/>
      <c r="I87" s="143"/>
    </row>
    <row r="88" spans="1:9" ht="15" customHeight="1">
      <c r="A88" s="147"/>
      <c r="B88" s="150"/>
      <c r="C88" s="153"/>
      <c r="D88" s="124"/>
      <c r="E88" s="36"/>
      <c r="F88" s="35"/>
      <c r="G88" s="124"/>
      <c r="H88" s="125"/>
      <c r="I88" s="143"/>
    </row>
    <row r="89" spans="1:9" ht="15" customHeight="1">
      <c r="A89" s="37">
        <v>15</v>
      </c>
      <c r="B89" s="38"/>
      <c r="C89" s="39"/>
      <c r="D89" s="40"/>
      <c r="E89" s="36"/>
      <c r="F89" s="35"/>
      <c r="G89" s="40"/>
      <c r="H89" s="40"/>
      <c r="I89" s="41"/>
    </row>
    <row r="90" spans="1:9" ht="139.5" customHeight="1">
      <c r="A90" s="145">
        <v>16</v>
      </c>
      <c r="B90" s="148"/>
      <c r="C90" s="151"/>
      <c r="D90" s="122"/>
      <c r="E90" s="13"/>
      <c r="F90" s="35"/>
      <c r="G90" s="122"/>
      <c r="H90" s="125"/>
      <c r="I90" s="143"/>
    </row>
    <row r="91" spans="1:9" ht="15" customHeight="1">
      <c r="A91" s="146"/>
      <c r="B91" s="149"/>
      <c r="C91" s="152"/>
      <c r="D91" s="123"/>
      <c r="E91" s="41"/>
      <c r="F91" s="35"/>
      <c r="G91" s="123"/>
      <c r="H91" s="125"/>
      <c r="I91" s="143"/>
    </row>
    <row r="92" spans="1:9" ht="15" customHeight="1">
      <c r="A92" s="146"/>
      <c r="B92" s="149"/>
      <c r="C92" s="152"/>
      <c r="D92" s="123"/>
      <c r="E92" s="41"/>
      <c r="F92" s="35"/>
      <c r="G92" s="123"/>
      <c r="H92" s="125"/>
      <c r="I92" s="143"/>
    </row>
    <row r="93" spans="1:9" ht="15" customHeight="1">
      <c r="A93" s="146"/>
      <c r="B93" s="149"/>
      <c r="C93" s="152"/>
      <c r="D93" s="123"/>
      <c r="E93" s="41"/>
      <c r="F93" s="35"/>
      <c r="G93" s="123"/>
      <c r="H93" s="125"/>
      <c r="I93" s="143"/>
    </row>
    <row r="94" spans="1:9" ht="15" customHeight="1">
      <c r="A94" s="147"/>
      <c r="B94" s="150"/>
      <c r="C94" s="153"/>
      <c r="D94" s="124"/>
      <c r="E94" s="41"/>
      <c r="F94" s="35"/>
      <c r="G94" s="124"/>
      <c r="H94" s="125"/>
      <c r="I94" s="143"/>
    </row>
    <row r="95" spans="1:9" ht="15" customHeight="1">
      <c r="A95" s="37">
        <v>17</v>
      </c>
      <c r="B95" s="38"/>
      <c r="C95" s="39"/>
      <c r="D95" s="40"/>
      <c r="E95" s="40"/>
      <c r="F95" s="35"/>
      <c r="G95" s="40"/>
      <c r="H95" s="40"/>
      <c r="I95" s="1"/>
    </row>
    <row r="96" spans="1:9" ht="15" customHeight="1">
      <c r="A96" s="145">
        <v>18</v>
      </c>
      <c r="B96" s="148"/>
      <c r="C96" s="151"/>
      <c r="D96" s="122"/>
      <c r="E96" s="41"/>
      <c r="F96" s="35"/>
      <c r="G96" s="122"/>
      <c r="H96" s="122"/>
      <c r="I96" s="143"/>
    </row>
    <row r="97" spans="1:9" ht="15" customHeight="1">
      <c r="A97" s="146"/>
      <c r="B97" s="149"/>
      <c r="C97" s="152"/>
      <c r="D97" s="123"/>
      <c r="E97" s="41"/>
      <c r="F97" s="35"/>
      <c r="G97" s="123"/>
      <c r="H97" s="123"/>
      <c r="I97" s="143"/>
    </row>
    <row r="98" spans="1:9" ht="15" customHeight="1">
      <c r="A98" s="146"/>
      <c r="B98" s="149"/>
      <c r="C98" s="152"/>
      <c r="D98" s="123"/>
      <c r="E98" s="41"/>
      <c r="F98" s="35"/>
      <c r="G98" s="123"/>
      <c r="H98" s="123"/>
      <c r="I98" s="143"/>
    </row>
    <row r="99" spans="1:9" ht="15" customHeight="1">
      <c r="A99" s="147"/>
      <c r="B99" s="150"/>
      <c r="C99" s="153"/>
      <c r="D99" s="124"/>
      <c r="E99" s="41"/>
      <c r="F99" s="35"/>
      <c r="G99" s="124"/>
      <c r="H99" s="124"/>
      <c r="I99" s="143"/>
    </row>
    <row r="100" spans="1:9" ht="15" customHeight="1">
      <c r="A100" s="145">
        <v>19</v>
      </c>
      <c r="B100" s="148"/>
      <c r="C100" s="151"/>
      <c r="D100" s="122"/>
      <c r="E100" s="41"/>
      <c r="F100" s="35"/>
      <c r="G100" s="122"/>
      <c r="H100" s="125"/>
      <c r="I100" s="140"/>
    </row>
    <row r="101" spans="1:9" ht="15" customHeight="1">
      <c r="A101" s="146"/>
      <c r="B101" s="149"/>
      <c r="C101" s="152"/>
      <c r="D101" s="123"/>
      <c r="E101" s="41"/>
      <c r="F101" s="35"/>
      <c r="G101" s="123"/>
      <c r="H101" s="125"/>
      <c r="I101" s="141"/>
    </row>
    <row r="102" spans="1:9" ht="15" customHeight="1">
      <c r="A102" s="146"/>
      <c r="B102" s="149"/>
      <c r="C102" s="152"/>
      <c r="D102" s="123"/>
      <c r="E102" s="41"/>
      <c r="F102" s="35"/>
      <c r="G102" s="123"/>
      <c r="H102" s="125"/>
      <c r="I102" s="141"/>
    </row>
    <row r="103" spans="1:9" ht="15" customHeight="1">
      <c r="A103" s="147"/>
      <c r="B103" s="150"/>
      <c r="C103" s="153"/>
      <c r="D103" s="124"/>
      <c r="E103" s="41"/>
      <c r="F103" s="35"/>
      <c r="G103" s="124"/>
      <c r="H103" s="125"/>
      <c r="I103" s="141"/>
    </row>
    <row r="104" spans="1:9" ht="15" customHeight="1">
      <c r="A104" s="145">
        <v>20</v>
      </c>
      <c r="B104" s="148"/>
      <c r="C104" s="151"/>
      <c r="D104" s="122"/>
      <c r="E104" s="41"/>
      <c r="F104" s="35"/>
      <c r="G104" s="156"/>
      <c r="H104" s="159"/>
      <c r="I104" s="141"/>
    </row>
    <row r="105" spans="1:9" ht="15" customHeight="1">
      <c r="A105" s="146"/>
      <c r="B105" s="149"/>
      <c r="C105" s="152"/>
      <c r="D105" s="123"/>
      <c r="E105" s="41"/>
      <c r="F105" s="35"/>
      <c r="G105" s="157"/>
      <c r="H105" s="159"/>
      <c r="I105" s="141"/>
    </row>
    <row r="106" spans="1:9" ht="33" customHeight="1">
      <c r="A106" s="146"/>
      <c r="B106" s="149"/>
      <c r="C106" s="152"/>
      <c r="D106" s="123"/>
      <c r="E106" s="41"/>
      <c r="F106" s="35"/>
      <c r="G106" s="157"/>
      <c r="H106" s="159"/>
      <c r="I106" s="141"/>
    </row>
    <row r="107" spans="1:9" ht="33" customHeight="1">
      <c r="A107" s="146"/>
      <c r="B107" s="149"/>
      <c r="C107" s="152"/>
      <c r="D107" s="123"/>
      <c r="E107" s="41"/>
      <c r="F107" s="35"/>
      <c r="G107" s="157"/>
      <c r="H107" s="159"/>
      <c r="I107" s="141"/>
    </row>
    <row r="108" spans="1:9" ht="33" customHeight="1">
      <c r="A108" s="146"/>
      <c r="B108" s="149"/>
      <c r="C108" s="152"/>
      <c r="D108" s="123"/>
      <c r="E108" s="41"/>
      <c r="F108" s="35"/>
      <c r="G108" s="157"/>
      <c r="H108" s="159"/>
      <c r="I108" s="141"/>
    </row>
    <row r="109" spans="1:9" ht="33" customHeight="1">
      <c r="A109" s="146"/>
      <c r="B109" s="149"/>
      <c r="C109" s="152"/>
      <c r="D109" s="123"/>
      <c r="E109" s="41"/>
      <c r="F109" s="35"/>
      <c r="G109" s="157"/>
      <c r="H109" s="159"/>
      <c r="I109" s="141"/>
    </row>
    <row r="110" spans="1:9" ht="33" customHeight="1">
      <c r="A110" s="147"/>
      <c r="B110" s="150"/>
      <c r="C110" s="153"/>
      <c r="D110" s="124"/>
      <c r="E110" s="41"/>
      <c r="F110" s="35"/>
      <c r="G110" s="158"/>
      <c r="H110" s="159"/>
      <c r="I110" s="142"/>
    </row>
    <row r="111" spans="1:9" ht="33" customHeight="1">
      <c r="A111" s="145">
        <v>21</v>
      </c>
      <c r="B111" s="148"/>
      <c r="C111" s="151"/>
      <c r="D111" s="122"/>
      <c r="E111" s="41"/>
      <c r="F111" s="35"/>
      <c r="G111" s="122"/>
      <c r="H111" s="125"/>
      <c r="I111" s="140"/>
    </row>
    <row r="112" spans="1:9" ht="33" customHeight="1">
      <c r="A112" s="146"/>
      <c r="B112" s="149"/>
      <c r="C112" s="152"/>
      <c r="D112" s="123"/>
      <c r="E112" s="41"/>
      <c r="F112" s="35"/>
      <c r="G112" s="123"/>
      <c r="H112" s="125"/>
      <c r="I112" s="141"/>
    </row>
    <row r="113" spans="1:9" ht="33" customHeight="1">
      <c r="A113" s="146"/>
      <c r="B113" s="149"/>
      <c r="C113" s="152"/>
      <c r="D113" s="123"/>
      <c r="E113" s="41"/>
      <c r="F113" s="35"/>
      <c r="G113" s="123"/>
      <c r="H113" s="125"/>
      <c r="I113" s="141"/>
    </row>
    <row r="114" spans="1:9" ht="33" customHeight="1">
      <c r="A114" s="146"/>
      <c r="B114" s="149"/>
      <c r="C114" s="152"/>
      <c r="D114" s="123"/>
      <c r="E114" s="41"/>
      <c r="F114" s="35"/>
      <c r="G114" s="123"/>
      <c r="H114" s="125"/>
      <c r="I114" s="141"/>
    </row>
    <row r="115" spans="1:9" ht="33" customHeight="1">
      <c r="A115" s="146"/>
      <c r="B115" s="149"/>
      <c r="C115" s="152"/>
      <c r="D115" s="123"/>
      <c r="E115" s="41"/>
      <c r="F115" s="35"/>
      <c r="G115" s="123"/>
      <c r="H115" s="125"/>
      <c r="I115" s="141"/>
    </row>
    <row r="116" spans="1:9" ht="15" customHeight="1">
      <c r="A116" s="146"/>
      <c r="B116" s="149"/>
      <c r="C116" s="152"/>
      <c r="D116" s="123"/>
      <c r="E116" s="41"/>
      <c r="F116" s="35"/>
      <c r="G116" s="123"/>
      <c r="H116" s="125"/>
      <c r="I116" s="141"/>
    </row>
    <row r="117" spans="1:9" ht="15" customHeight="1">
      <c r="A117" s="146"/>
      <c r="B117" s="149"/>
      <c r="C117" s="152"/>
      <c r="D117" s="123"/>
      <c r="E117" s="41"/>
      <c r="F117" s="35"/>
      <c r="G117" s="123"/>
      <c r="H117" s="125"/>
      <c r="I117" s="141"/>
    </row>
    <row r="118" spans="1:9" ht="15" customHeight="1">
      <c r="A118" s="146"/>
      <c r="B118" s="149"/>
      <c r="C118" s="152"/>
      <c r="D118" s="123"/>
      <c r="E118" s="41"/>
      <c r="F118" s="35"/>
      <c r="G118" s="123"/>
      <c r="H118" s="125"/>
      <c r="I118" s="141"/>
    </row>
    <row r="119" spans="1:9" ht="15" customHeight="1">
      <c r="A119" s="146"/>
      <c r="B119" s="149"/>
      <c r="C119" s="152"/>
      <c r="D119" s="123"/>
      <c r="E119" s="41"/>
      <c r="F119" s="35"/>
      <c r="G119" s="123"/>
      <c r="H119" s="125"/>
      <c r="I119" s="141"/>
    </row>
    <row r="120" spans="1:9" ht="15" customHeight="1">
      <c r="A120" s="147"/>
      <c r="B120" s="150"/>
      <c r="C120" s="153"/>
      <c r="D120" s="124"/>
      <c r="E120" s="41"/>
      <c r="F120" s="35"/>
      <c r="G120" s="124"/>
      <c r="H120" s="125"/>
      <c r="I120" s="142"/>
    </row>
    <row r="121" spans="1:9" ht="15" customHeight="1">
      <c r="A121" s="145">
        <v>22</v>
      </c>
      <c r="B121" s="148"/>
      <c r="C121" s="151"/>
      <c r="D121" s="122"/>
      <c r="E121" s="41"/>
      <c r="F121" s="35"/>
      <c r="G121" s="125"/>
      <c r="H121" s="125"/>
      <c r="I121" s="140"/>
    </row>
    <row r="122" spans="1:9" ht="15" customHeight="1">
      <c r="A122" s="146"/>
      <c r="B122" s="149"/>
      <c r="C122" s="152"/>
      <c r="D122" s="123"/>
      <c r="E122" s="41"/>
      <c r="F122" s="35"/>
      <c r="G122" s="125"/>
      <c r="H122" s="125"/>
      <c r="I122" s="141"/>
    </row>
    <row r="123" spans="1:9" ht="15" customHeight="1">
      <c r="A123" s="146"/>
      <c r="B123" s="149"/>
      <c r="C123" s="152"/>
      <c r="D123" s="123"/>
      <c r="E123" s="41"/>
      <c r="F123" s="35"/>
      <c r="G123" s="125"/>
      <c r="H123" s="125"/>
      <c r="I123" s="141"/>
    </row>
    <row r="124" spans="1:9" ht="31.5" customHeight="1">
      <c r="A124" s="146"/>
      <c r="B124" s="149"/>
      <c r="C124" s="152"/>
      <c r="D124" s="123"/>
      <c r="E124" s="41"/>
      <c r="F124" s="35"/>
      <c r="G124" s="125"/>
      <c r="H124" s="125"/>
      <c r="I124" s="142"/>
    </row>
    <row r="125" spans="1:9" ht="15.75">
      <c r="A125" s="155">
        <v>23</v>
      </c>
      <c r="B125" s="164"/>
      <c r="C125" s="156"/>
      <c r="D125" s="140"/>
      <c r="E125" s="41"/>
      <c r="F125" s="35"/>
      <c r="G125" s="122"/>
      <c r="H125" s="125"/>
      <c r="I125" s="143"/>
    </row>
    <row r="126" spans="1:9" ht="15.75">
      <c r="A126" s="155"/>
      <c r="B126" s="164"/>
      <c r="C126" s="157"/>
      <c r="D126" s="141"/>
      <c r="E126" s="41"/>
      <c r="F126" s="43"/>
      <c r="G126" s="123"/>
      <c r="H126" s="125"/>
      <c r="I126" s="143"/>
    </row>
    <row r="127" spans="1:9" ht="15.75">
      <c r="A127" s="155"/>
      <c r="B127" s="164"/>
      <c r="C127" s="157"/>
      <c r="D127" s="141"/>
      <c r="E127" s="41"/>
      <c r="F127" s="43"/>
      <c r="G127" s="123"/>
      <c r="H127" s="125"/>
      <c r="I127" s="143"/>
    </row>
    <row r="128" spans="1:9" ht="15.75">
      <c r="A128" s="155"/>
      <c r="B128" s="164"/>
      <c r="C128" s="158"/>
      <c r="D128" s="142"/>
      <c r="E128" s="41"/>
      <c r="F128" s="43"/>
      <c r="G128" s="124"/>
      <c r="H128" s="125"/>
      <c r="I128" s="143"/>
    </row>
    <row r="129" spans="1:9" ht="15.75">
      <c r="A129" s="163">
        <v>24</v>
      </c>
      <c r="B129" s="164"/>
      <c r="C129" s="156"/>
      <c r="D129" s="165"/>
      <c r="E129" s="44"/>
      <c r="F129" s="43"/>
      <c r="G129" s="125"/>
      <c r="H129" s="125"/>
      <c r="I129" s="143"/>
    </row>
    <row r="130" spans="1:9" ht="15.75">
      <c r="A130" s="163"/>
      <c r="B130" s="164"/>
      <c r="C130" s="157"/>
      <c r="D130" s="166"/>
      <c r="E130" s="44"/>
      <c r="F130" s="43"/>
      <c r="G130" s="125"/>
      <c r="H130" s="125"/>
      <c r="I130" s="143"/>
    </row>
    <row r="131" spans="1:9" ht="15.75">
      <c r="A131" s="163"/>
      <c r="B131" s="164"/>
      <c r="C131" s="157"/>
      <c r="D131" s="166"/>
      <c r="E131" s="44"/>
      <c r="F131" s="43"/>
      <c r="G131" s="125"/>
      <c r="H131" s="125"/>
      <c r="I131" s="143"/>
    </row>
    <row r="132" spans="1:9" ht="15.75">
      <c r="A132" s="163"/>
      <c r="B132" s="164"/>
      <c r="C132" s="158"/>
      <c r="D132" s="167"/>
      <c r="E132" s="44"/>
      <c r="F132" s="43"/>
      <c r="G132" s="125"/>
      <c r="H132" s="125"/>
      <c r="I132" s="143"/>
    </row>
    <row r="133" spans="1:9" ht="15.75">
      <c r="A133" s="160" t="s">
        <v>17</v>
      </c>
      <c r="B133" s="161"/>
      <c r="C133" s="162"/>
      <c r="D133" s="2">
        <f>SUM(D3:D132)</f>
        <v>5958</v>
      </c>
      <c r="E133" s="2">
        <f>SUM(E3:E132)</f>
        <v>4703</v>
      </c>
      <c r="F133" s="45"/>
      <c r="G133" s="3"/>
      <c r="H133" s="3"/>
      <c r="I133" s="4"/>
    </row>
  </sheetData>
  <mergeCells count="162">
    <mergeCell ref="A133:C133"/>
    <mergeCell ref="I125:I128"/>
    <mergeCell ref="A129:A132"/>
    <mergeCell ref="B129:B132"/>
    <mergeCell ref="C129:C132"/>
    <mergeCell ref="D129:D132"/>
    <mergeCell ref="G129:G132"/>
    <mergeCell ref="H129:H132"/>
    <mergeCell ref="I129:I132"/>
    <mergeCell ref="A125:A128"/>
    <mergeCell ref="B125:B128"/>
    <mergeCell ref="C125:C128"/>
    <mergeCell ref="D125:D128"/>
    <mergeCell ref="G125:G128"/>
    <mergeCell ref="H125:H128"/>
    <mergeCell ref="I111:I120"/>
    <mergeCell ref="A121:A124"/>
    <mergeCell ref="B121:B124"/>
    <mergeCell ref="C121:C124"/>
    <mergeCell ref="D121:D124"/>
    <mergeCell ref="G121:G124"/>
    <mergeCell ref="H121:H124"/>
    <mergeCell ref="I121:I124"/>
    <mergeCell ref="A111:A120"/>
    <mergeCell ref="B111:B120"/>
    <mergeCell ref="C111:C120"/>
    <mergeCell ref="D111:D120"/>
    <mergeCell ref="G111:G120"/>
    <mergeCell ref="H111:H120"/>
    <mergeCell ref="C104:C110"/>
    <mergeCell ref="D104:D110"/>
    <mergeCell ref="G104:G110"/>
    <mergeCell ref="H104:H110"/>
    <mergeCell ref="I96:I99"/>
    <mergeCell ref="A100:A103"/>
    <mergeCell ref="B100:B103"/>
    <mergeCell ref="C100:C103"/>
    <mergeCell ref="D100:D103"/>
    <mergeCell ref="G100:G103"/>
    <mergeCell ref="H100:H103"/>
    <mergeCell ref="I100:I110"/>
    <mergeCell ref="A104:A110"/>
    <mergeCell ref="B104:B110"/>
    <mergeCell ref="A96:A99"/>
    <mergeCell ref="B96:B99"/>
    <mergeCell ref="C96:C99"/>
    <mergeCell ref="D96:D99"/>
    <mergeCell ref="G96:G99"/>
    <mergeCell ref="H96:H99"/>
    <mergeCell ref="I85:I88"/>
    <mergeCell ref="A90:A94"/>
    <mergeCell ref="B90:B94"/>
    <mergeCell ref="C90:C94"/>
    <mergeCell ref="D90:D94"/>
    <mergeCell ref="G90:G94"/>
    <mergeCell ref="H90:H94"/>
    <mergeCell ref="I90:I94"/>
    <mergeCell ref="A85:A88"/>
    <mergeCell ref="B85:B88"/>
    <mergeCell ref="C85:C88"/>
    <mergeCell ref="D85:D88"/>
    <mergeCell ref="G85:G88"/>
    <mergeCell ref="H85:H88"/>
    <mergeCell ref="I76:I80"/>
    <mergeCell ref="A66:A70"/>
    <mergeCell ref="B66:B70"/>
    <mergeCell ref="C66:C70"/>
    <mergeCell ref="D66:D70"/>
    <mergeCell ref="A81:A84"/>
    <mergeCell ref="B81:B84"/>
    <mergeCell ref="C81:C84"/>
    <mergeCell ref="D81:D84"/>
    <mergeCell ref="G81:G84"/>
    <mergeCell ref="H81:H84"/>
    <mergeCell ref="I81:I84"/>
    <mergeCell ref="A76:A80"/>
    <mergeCell ref="B76:B80"/>
    <mergeCell ref="C76:C80"/>
    <mergeCell ref="D76:D80"/>
    <mergeCell ref="G76:G80"/>
    <mergeCell ref="H76:H80"/>
    <mergeCell ref="I60:I65"/>
    <mergeCell ref="I52:I55"/>
    <mergeCell ref="I66:I70"/>
    <mergeCell ref="A71:A75"/>
    <mergeCell ref="B71:B75"/>
    <mergeCell ref="C71:C75"/>
    <mergeCell ref="D71:D75"/>
    <mergeCell ref="G71:G75"/>
    <mergeCell ref="H71:H75"/>
    <mergeCell ref="I71:I75"/>
    <mergeCell ref="C52:C55"/>
    <mergeCell ref="D52:D55"/>
    <mergeCell ref="G52:G59"/>
    <mergeCell ref="H52:H59"/>
    <mergeCell ref="B60:B65"/>
    <mergeCell ref="C60:C65"/>
    <mergeCell ref="D60:D65"/>
    <mergeCell ref="G66:G70"/>
    <mergeCell ref="H66:H70"/>
    <mergeCell ref="G60:G65"/>
    <mergeCell ref="H60:H65"/>
    <mergeCell ref="A61:A65"/>
    <mergeCell ref="E62:E65"/>
    <mergeCell ref="F62:F65"/>
    <mergeCell ref="I33:I42"/>
    <mergeCell ref="A43:A51"/>
    <mergeCell ref="B43:B51"/>
    <mergeCell ref="C43:C51"/>
    <mergeCell ref="D43:D51"/>
    <mergeCell ref="G43:G51"/>
    <mergeCell ref="H43:H51"/>
    <mergeCell ref="I43:I51"/>
    <mergeCell ref="A33:A42"/>
    <mergeCell ref="B33:B42"/>
    <mergeCell ref="C33:C42"/>
    <mergeCell ref="D33:D42"/>
    <mergeCell ref="A56:A59"/>
    <mergeCell ref="B56:B59"/>
    <mergeCell ref="C56:C59"/>
    <mergeCell ref="D56:D59"/>
    <mergeCell ref="E56:E57"/>
    <mergeCell ref="F56:F57"/>
    <mergeCell ref="I56:I59"/>
    <mergeCell ref="A52:A55"/>
    <mergeCell ref="B52:B55"/>
    <mergeCell ref="I19:I27"/>
    <mergeCell ref="A28:A32"/>
    <mergeCell ref="B28:B32"/>
    <mergeCell ref="C28:C32"/>
    <mergeCell ref="D28:D32"/>
    <mergeCell ref="G28:G32"/>
    <mergeCell ref="H28:H32"/>
    <mergeCell ref="I28:I32"/>
    <mergeCell ref="A19:A27"/>
    <mergeCell ref="B19:B27"/>
    <mergeCell ref="C19:C27"/>
    <mergeCell ref="D19:D27"/>
    <mergeCell ref="G19:G27"/>
    <mergeCell ref="H19:H27"/>
    <mergeCell ref="I8:I12"/>
    <mergeCell ref="B13:B18"/>
    <mergeCell ref="C13:C18"/>
    <mergeCell ref="D13:D18"/>
    <mergeCell ref="G13:G18"/>
    <mergeCell ref="H13:H18"/>
    <mergeCell ref="I13:I18"/>
    <mergeCell ref="A8:A18"/>
    <mergeCell ref="B8:B12"/>
    <mergeCell ref="C8:C12"/>
    <mergeCell ref="D8:D12"/>
    <mergeCell ref="G8:G12"/>
    <mergeCell ref="H8:H12"/>
    <mergeCell ref="A1:I1"/>
    <mergeCell ref="G2:H2"/>
    <mergeCell ref="A3:A7"/>
    <mergeCell ref="B3:B7"/>
    <mergeCell ref="C3:C7"/>
    <mergeCell ref="D3:D7"/>
    <mergeCell ref="I3:I7"/>
    <mergeCell ref="G4:G7"/>
    <mergeCell ref="H4:H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QS125"/>
  <sheetViews>
    <sheetView topLeftCell="A69" zoomScale="70" zoomScaleNormal="70" workbookViewId="0">
      <selection activeCell="D76" sqref="D76"/>
    </sheetView>
  </sheetViews>
  <sheetFormatPr baseColWidth="10" defaultRowHeight="15"/>
  <cols>
    <col min="1" max="1" width="12.140625" bestFit="1" customWidth="1"/>
    <col min="2" max="2" width="28.5703125" customWidth="1"/>
    <col min="3" max="3" width="25.28515625" customWidth="1"/>
    <col min="4" max="4" width="21" customWidth="1"/>
    <col min="5" max="5" width="20.28515625" customWidth="1"/>
    <col min="6" max="6" width="43.5703125" customWidth="1"/>
    <col min="7" max="7" width="26.7109375" customWidth="1"/>
    <col min="8" max="8" width="26.42578125" customWidth="1"/>
    <col min="9" max="9" width="78" customWidth="1"/>
    <col min="11" max="11" width="13.5703125" bestFit="1" customWidth="1"/>
  </cols>
  <sheetData>
    <row r="1" spans="1:16009" ht="23.25">
      <c r="A1" s="52" t="s">
        <v>21</v>
      </c>
      <c r="B1" s="52"/>
      <c r="C1" s="52"/>
      <c r="D1" s="52"/>
      <c r="E1" s="52"/>
      <c r="F1" s="52"/>
      <c r="G1" s="52"/>
      <c r="H1" s="52"/>
      <c r="I1" s="52"/>
    </row>
    <row r="2" spans="1:16009" ht="23.25">
      <c r="A2" s="19"/>
      <c r="B2" s="12" t="s">
        <v>25</v>
      </c>
      <c r="C2" s="19" t="s">
        <v>26</v>
      </c>
      <c r="D2" s="19" t="s">
        <v>30</v>
      </c>
      <c r="E2" s="19"/>
      <c r="F2" s="19" t="s">
        <v>31</v>
      </c>
      <c r="G2" s="19" t="s">
        <v>32</v>
      </c>
      <c r="H2" s="19"/>
      <c r="I2" s="19" t="s">
        <v>33</v>
      </c>
    </row>
    <row r="3" spans="1:16009" ht="30.75" customHeight="1">
      <c r="A3" s="114">
        <v>1</v>
      </c>
      <c r="B3" s="71">
        <v>44975</v>
      </c>
      <c r="C3" s="14"/>
      <c r="D3" s="192">
        <v>2250</v>
      </c>
      <c r="E3" s="197">
        <v>300</v>
      </c>
      <c r="F3" s="194" t="s">
        <v>4</v>
      </c>
      <c r="G3" s="53" t="s">
        <v>23</v>
      </c>
      <c r="H3" s="189"/>
      <c r="I3" s="71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  <c r="AB3" s="188"/>
      <c r="AC3" s="188"/>
      <c r="AD3" s="188"/>
      <c r="AE3" s="188"/>
      <c r="AF3" s="188"/>
      <c r="AG3" s="188"/>
      <c r="AH3" s="188"/>
      <c r="AI3" s="188"/>
      <c r="AJ3" s="188"/>
      <c r="AK3" s="188"/>
      <c r="AL3" s="188"/>
      <c r="AM3" s="188"/>
      <c r="AN3" s="188"/>
      <c r="AO3" s="188"/>
      <c r="AP3" s="188"/>
      <c r="AQ3" s="188"/>
      <c r="AR3" s="188"/>
      <c r="AS3" s="188"/>
      <c r="AT3" s="188"/>
      <c r="AU3" s="188"/>
      <c r="AV3" s="188"/>
      <c r="AW3" s="188"/>
      <c r="AX3" s="188"/>
      <c r="AY3" s="188"/>
      <c r="AZ3" s="188"/>
      <c r="BA3" s="188"/>
      <c r="BB3" s="188"/>
      <c r="BC3" s="188"/>
      <c r="BD3" s="188"/>
      <c r="BE3" s="188"/>
      <c r="BF3" s="188"/>
      <c r="BG3" s="188"/>
      <c r="BH3" s="188"/>
      <c r="BI3" s="188"/>
      <c r="BJ3" s="188"/>
      <c r="BK3" s="188"/>
      <c r="BL3" s="188"/>
      <c r="BM3" s="188"/>
      <c r="BN3" s="188"/>
      <c r="BO3" s="188"/>
      <c r="BP3" s="188"/>
      <c r="BQ3" s="188"/>
      <c r="BR3" s="188"/>
      <c r="BS3" s="188"/>
      <c r="BT3" s="188"/>
      <c r="BU3" s="188"/>
      <c r="BV3" s="188"/>
      <c r="BW3" s="188"/>
      <c r="BX3" s="188"/>
      <c r="BY3" s="188"/>
      <c r="BZ3" s="188"/>
      <c r="CA3" s="188"/>
      <c r="CB3" s="188"/>
      <c r="CC3" s="188"/>
      <c r="CD3" s="188"/>
      <c r="CE3" s="188"/>
      <c r="CF3" s="188"/>
      <c r="CG3" s="188"/>
      <c r="CH3" s="188"/>
      <c r="CI3" s="188"/>
      <c r="CJ3" s="188"/>
      <c r="CK3" s="188"/>
      <c r="CL3" s="188"/>
      <c r="CM3" s="188"/>
      <c r="CN3" s="188"/>
      <c r="CO3" s="188"/>
      <c r="CP3" s="188"/>
      <c r="CQ3" s="188"/>
      <c r="CR3" s="188"/>
      <c r="CS3" s="188"/>
      <c r="CT3" s="188"/>
      <c r="CU3" s="188"/>
      <c r="CV3" s="188"/>
      <c r="CW3" s="188"/>
      <c r="CX3" s="188"/>
      <c r="CY3" s="188"/>
      <c r="CZ3" s="188"/>
      <c r="DA3" s="188"/>
      <c r="DB3" s="188"/>
      <c r="DC3" s="188"/>
      <c r="DD3" s="188"/>
      <c r="DE3" s="188"/>
      <c r="DF3" s="188"/>
      <c r="DG3" s="188"/>
      <c r="DH3" s="188"/>
      <c r="DI3" s="188"/>
      <c r="DJ3" s="188"/>
      <c r="DK3" s="188"/>
      <c r="DL3" s="188"/>
      <c r="DM3" s="188"/>
      <c r="DN3" s="188"/>
      <c r="DO3" s="188"/>
      <c r="DP3" s="188"/>
      <c r="DQ3" s="188"/>
      <c r="DR3" s="188"/>
      <c r="DS3" s="188"/>
      <c r="DT3" s="188"/>
      <c r="DU3" s="188"/>
      <c r="DV3" s="188"/>
      <c r="DW3" s="188"/>
      <c r="DX3" s="188"/>
      <c r="DY3" s="188"/>
      <c r="DZ3" s="188"/>
      <c r="EA3" s="188"/>
      <c r="EB3" s="188"/>
      <c r="EC3" s="188"/>
      <c r="ED3" s="188"/>
      <c r="EE3" s="188"/>
      <c r="EF3" s="188"/>
      <c r="EG3" s="188"/>
      <c r="EH3" s="188"/>
      <c r="EI3" s="188"/>
      <c r="EJ3" s="188"/>
      <c r="EK3" s="188"/>
      <c r="EL3" s="188"/>
      <c r="EM3" s="188"/>
      <c r="EN3" s="188"/>
      <c r="EO3" s="188"/>
      <c r="EP3" s="188"/>
      <c r="EQ3" s="188"/>
      <c r="ER3" s="188"/>
      <c r="ES3" s="188"/>
      <c r="ET3" s="188"/>
      <c r="EU3" s="188"/>
      <c r="EV3" s="188"/>
      <c r="EW3" s="188"/>
      <c r="EX3" s="188"/>
      <c r="EY3" s="188"/>
      <c r="EZ3" s="188"/>
      <c r="FA3" s="188"/>
      <c r="FB3" s="188"/>
      <c r="FC3" s="188"/>
      <c r="FD3" s="188"/>
      <c r="FE3" s="188"/>
      <c r="FF3" s="188"/>
      <c r="FG3" s="188"/>
      <c r="FH3" s="188"/>
      <c r="FI3" s="188"/>
      <c r="FJ3" s="188"/>
      <c r="FK3" s="188"/>
      <c r="FL3" s="188"/>
      <c r="FM3" s="188"/>
      <c r="FN3" s="188"/>
      <c r="FO3" s="188"/>
      <c r="FP3" s="188"/>
      <c r="FQ3" s="188"/>
      <c r="FR3" s="188"/>
      <c r="FS3" s="188"/>
      <c r="FT3" s="188"/>
      <c r="FU3" s="188"/>
      <c r="FV3" s="188"/>
      <c r="FW3" s="188"/>
      <c r="FX3" s="188"/>
      <c r="FY3" s="188"/>
      <c r="FZ3" s="188"/>
      <c r="GA3" s="188"/>
      <c r="GB3" s="188"/>
      <c r="GC3" s="188"/>
      <c r="GD3" s="188"/>
      <c r="GE3" s="188"/>
      <c r="GF3" s="188"/>
      <c r="GG3" s="188"/>
      <c r="GH3" s="188"/>
      <c r="GI3" s="188"/>
      <c r="GJ3" s="188"/>
      <c r="GK3" s="188"/>
      <c r="GL3" s="188"/>
      <c r="GM3" s="188"/>
      <c r="GN3" s="188"/>
      <c r="GO3" s="188"/>
      <c r="GP3" s="188"/>
      <c r="GQ3" s="188"/>
      <c r="GR3" s="188"/>
      <c r="GS3" s="188"/>
      <c r="GT3" s="188"/>
      <c r="GU3" s="188"/>
      <c r="GV3" s="188"/>
      <c r="GW3" s="188"/>
      <c r="GX3" s="188"/>
      <c r="GY3" s="188"/>
      <c r="GZ3" s="188"/>
      <c r="HA3" s="188"/>
      <c r="HB3" s="188"/>
      <c r="HC3" s="188"/>
      <c r="HD3" s="188"/>
      <c r="HE3" s="188"/>
      <c r="HF3" s="188"/>
      <c r="HG3" s="188"/>
      <c r="HH3" s="188"/>
      <c r="HI3" s="188"/>
      <c r="HJ3" s="188"/>
      <c r="HK3" s="188"/>
      <c r="HL3" s="188"/>
      <c r="HM3" s="188"/>
      <c r="HN3" s="188"/>
      <c r="HO3" s="188"/>
      <c r="HP3" s="188"/>
      <c r="HQ3" s="188"/>
      <c r="HR3" s="188"/>
      <c r="HS3" s="188"/>
      <c r="HT3" s="188"/>
      <c r="HU3" s="188"/>
      <c r="HV3" s="188"/>
      <c r="HW3" s="188"/>
      <c r="HX3" s="188"/>
      <c r="HY3" s="188"/>
      <c r="HZ3" s="188"/>
      <c r="IA3" s="188"/>
      <c r="IB3" s="188"/>
      <c r="IC3" s="188"/>
      <c r="ID3" s="188"/>
      <c r="IE3" s="188"/>
      <c r="IF3" s="188"/>
      <c r="IG3" s="188"/>
      <c r="IH3" s="188"/>
      <c r="II3" s="188"/>
      <c r="IJ3" s="188"/>
      <c r="IK3" s="188"/>
      <c r="IL3" s="188"/>
      <c r="IM3" s="188"/>
      <c r="IN3" s="188"/>
      <c r="IO3" s="188"/>
      <c r="IP3" s="188"/>
      <c r="IQ3" s="188"/>
      <c r="IR3" s="188"/>
      <c r="IS3" s="188"/>
      <c r="IT3" s="188"/>
      <c r="IU3" s="188"/>
      <c r="IV3" s="188"/>
      <c r="IW3" s="188"/>
      <c r="IX3" s="188"/>
      <c r="IY3" s="188"/>
      <c r="IZ3" s="188"/>
      <c r="JA3" s="188"/>
      <c r="JB3" s="188"/>
      <c r="JC3" s="188"/>
      <c r="JD3" s="188"/>
      <c r="JE3" s="188"/>
      <c r="JF3" s="188"/>
      <c r="JG3" s="188"/>
      <c r="JH3" s="188"/>
      <c r="JI3" s="188"/>
      <c r="JJ3" s="188"/>
      <c r="JK3" s="188"/>
      <c r="JL3" s="188"/>
      <c r="JM3" s="188"/>
      <c r="JN3" s="188"/>
      <c r="JO3" s="188"/>
      <c r="JP3" s="188"/>
      <c r="JQ3" s="188"/>
      <c r="JR3" s="188"/>
      <c r="JS3" s="188"/>
      <c r="JT3" s="188"/>
      <c r="JU3" s="188"/>
      <c r="JV3" s="188"/>
      <c r="JW3" s="188"/>
      <c r="JX3" s="188"/>
      <c r="JY3" s="188"/>
      <c r="JZ3" s="188"/>
      <c r="KA3" s="188"/>
      <c r="KB3" s="188"/>
      <c r="KC3" s="188"/>
      <c r="KD3" s="188"/>
      <c r="KE3" s="188"/>
      <c r="KF3" s="188"/>
      <c r="KG3" s="188"/>
      <c r="KH3" s="188"/>
      <c r="KI3" s="188"/>
      <c r="KJ3" s="188"/>
      <c r="KK3" s="188"/>
      <c r="KL3" s="188"/>
      <c r="KM3" s="188"/>
      <c r="KN3" s="188"/>
      <c r="KO3" s="188"/>
      <c r="KP3" s="188"/>
      <c r="KQ3" s="188"/>
      <c r="KR3" s="188"/>
      <c r="KS3" s="188"/>
      <c r="KT3" s="188"/>
      <c r="KU3" s="188"/>
      <c r="KV3" s="188"/>
      <c r="KY3" s="188"/>
      <c r="KZ3" s="188"/>
      <c r="LA3" s="188"/>
      <c r="LB3" s="188"/>
      <c r="LC3" s="188"/>
      <c r="LD3" s="188"/>
      <c r="LG3" s="188"/>
      <c r="LH3" s="188"/>
      <c r="LI3" s="188"/>
      <c r="LJ3" s="188"/>
      <c r="LK3" s="188"/>
      <c r="LL3" s="188"/>
      <c r="LO3" s="188"/>
      <c r="LP3" s="188"/>
      <c r="LQ3" s="188"/>
      <c r="LR3" s="188"/>
      <c r="LS3" s="188"/>
      <c r="LT3" s="188"/>
      <c r="LW3" s="188"/>
      <c r="LX3" s="188"/>
      <c r="LY3" s="188"/>
      <c r="LZ3" s="188"/>
      <c r="MA3" s="188"/>
      <c r="MB3" s="188"/>
      <c r="ME3" s="188"/>
      <c r="MF3" s="188"/>
      <c r="MG3" s="188"/>
      <c r="MH3" s="188"/>
      <c r="MI3" s="188"/>
      <c r="MJ3" s="188"/>
      <c r="MM3" s="188"/>
      <c r="MN3" s="188"/>
      <c r="MO3" s="188"/>
      <c r="MP3" s="188"/>
      <c r="MQ3" s="188"/>
      <c r="MR3" s="188"/>
      <c r="MU3" s="188"/>
      <c r="MV3" s="188"/>
      <c r="MW3" s="188"/>
      <c r="MX3" s="188"/>
      <c r="MY3" s="188"/>
      <c r="MZ3" s="188"/>
      <c r="NC3" s="188"/>
      <c r="ND3" s="188"/>
      <c r="NE3" s="188"/>
      <c r="NF3" s="188"/>
      <c r="NG3" s="188"/>
      <c r="NH3" s="188"/>
      <c r="NK3" s="188"/>
      <c r="NL3" s="188"/>
      <c r="NM3" s="188"/>
      <c r="NN3" s="188"/>
      <c r="NO3" s="188"/>
      <c r="NP3" s="188"/>
      <c r="NS3" s="188"/>
      <c r="NT3" s="188"/>
      <c r="NU3" s="188"/>
      <c r="NV3" s="188"/>
      <c r="NW3" s="188"/>
      <c r="NX3" s="188"/>
      <c r="OA3" s="188"/>
      <c r="OB3" s="188"/>
      <c r="OC3" s="188"/>
      <c r="OD3" s="188"/>
      <c r="OE3" s="188"/>
      <c r="OF3" s="188"/>
      <c r="OI3" s="188"/>
      <c r="OJ3" s="188"/>
      <c r="OK3" s="188"/>
      <c r="OL3" s="188"/>
      <c r="OM3" s="188"/>
      <c r="ON3" s="188"/>
      <c r="OQ3" s="188"/>
      <c r="OR3" s="188"/>
      <c r="OS3" s="188"/>
      <c r="OT3" s="188"/>
      <c r="OU3" s="188"/>
      <c r="OV3" s="188"/>
      <c r="OY3" s="188"/>
      <c r="OZ3" s="188"/>
      <c r="PA3" s="188"/>
      <c r="PB3" s="188"/>
      <c r="PC3" s="188"/>
      <c r="PD3" s="188"/>
      <c r="PG3" s="188"/>
      <c r="PH3" s="188"/>
      <c r="PI3" s="188"/>
      <c r="PJ3" s="188"/>
      <c r="PK3" s="188"/>
      <c r="PL3" s="188"/>
      <c r="PO3" s="188"/>
      <c r="PP3" s="188"/>
      <c r="PQ3" s="188"/>
      <c r="PR3" s="188"/>
      <c r="PS3" s="188"/>
      <c r="PT3" s="188"/>
      <c r="PW3" s="188"/>
      <c r="PX3" s="188"/>
      <c r="PY3" s="188"/>
      <c r="PZ3" s="188"/>
      <c r="QA3" s="188"/>
      <c r="QB3" s="188"/>
      <c r="QE3" s="188"/>
      <c r="QF3" s="188"/>
      <c r="QG3" s="188"/>
      <c r="QH3" s="188"/>
      <c r="QI3" s="188"/>
      <c r="QJ3" s="188"/>
      <c r="QM3" s="188"/>
      <c r="QN3" s="188"/>
      <c r="QO3" s="188"/>
      <c r="QP3" s="188"/>
      <c r="QQ3" s="188"/>
      <c r="QR3" s="188"/>
      <c r="QU3" s="188"/>
      <c r="QV3" s="188"/>
      <c r="QW3" s="188"/>
      <c r="QX3" s="188"/>
      <c r="QY3" s="188"/>
      <c r="QZ3" s="188"/>
      <c r="RC3" s="188"/>
      <c r="RD3" s="188"/>
      <c r="RE3" s="188"/>
      <c r="RF3" s="188"/>
      <c r="RG3" s="188"/>
      <c r="RH3" s="188"/>
      <c r="RK3" s="188"/>
      <c r="RL3" s="188"/>
      <c r="RM3" s="188"/>
      <c r="RN3" s="188"/>
      <c r="RO3" s="188"/>
      <c r="RP3" s="188"/>
      <c r="RS3" s="188"/>
      <c r="RT3" s="188"/>
      <c r="RU3" s="188"/>
      <c r="RV3" s="188"/>
      <c r="RW3" s="188"/>
      <c r="RX3" s="188"/>
      <c r="SA3" s="188"/>
      <c r="SB3" s="188"/>
      <c r="SC3" s="188"/>
      <c r="SD3" s="188"/>
      <c r="SE3" s="188"/>
      <c r="SF3" s="188"/>
      <c r="SI3" s="188"/>
      <c r="SJ3" s="188"/>
      <c r="SK3" s="188"/>
      <c r="SL3" s="188"/>
      <c r="SM3" s="188"/>
      <c r="SN3" s="188"/>
      <c r="SQ3" s="188"/>
      <c r="SR3" s="188"/>
      <c r="SS3" s="188"/>
      <c r="ST3" s="188"/>
      <c r="SU3" s="188"/>
      <c r="SV3" s="188"/>
      <c r="SY3" s="188"/>
      <c r="SZ3" s="188"/>
      <c r="TA3" s="188"/>
      <c r="TB3" s="188"/>
      <c r="TC3" s="188"/>
      <c r="TD3" s="188"/>
      <c r="TG3" s="188"/>
      <c r="TH3" s="188"/>
      <c r="TI3" s="188"/>
      <c r="TJ3" s="188"/>
      <c r="TK3" s="188"/>
      <c r="TL3" s="188"/>
      <c r="TO3" s="188"/>
      <c r="TP3" s="188"/>
      <c r="TQ3" s="188"/>
      <c r="TR3" s="188"/>
      <c r="TS3" s="188"/>
      <c r="TT3" s="188"/>
      <c r="TW3" s="188"/>
      <c r="TX3" s="188"/>
      <c r="TY3" s="188"/>
      <c r="TZ3" s="188"/>
      <c r="UA3" s="188"/>
      <c r="UB3" s="188"/>
      <c r="UE3" s="188"/>
      <c r="UF3" s="188"/>
      <c r="UG3" s="188"/>
      <c r="UH3" s="188"/>
      <c r="UI3" s="188"/>
      <c r="UJ3" s="188"/>
      <c r="UM3" s="188"/>
      <c r="UN3" s="188"/>
      <c r="UO3" s="188"/>
      <c r="UP3" s="188"/>
      <c r="UQ3" s="188"/>
      <c r="UR3" s="188"/>
      <c r="UU3" s="188"/>
      <c r="UV3" s="188"/>
      <c r="UW3" s="188"/>
      <c r="UX3" s="188"/>
      <c r="UY3" s="188"/>
      <c r="UZ3" s="188"/>
      <c r="VC3" s="188"/>
      <c r="VD3" s="188"/>
      <c r="VE3" s="188"/>
      <c r="VF3" s="188"/>
      <c r="VG3" s="188"/>
      <c r="VH3" s="188"/>
      <c r="VK3" s="188"/>
      <c r="VL3" s="188"/>
      <c r="VM3" s="188"/>
      <c r="VN3" s="188"/>
      <c r="VO3" s="188"/>
      <c r="VP3" s="188"/>
      <c r="VS3" s="188"/>
      <c r="VT3" s="188"/>
      <c r="VU3" s="188"/>
      <c r="VV3" s="188"/>
      <c r="VW3" s="188"/>
      <c r="VX3" s="188"/>
      <c r="WA3" s="188"/>
      <c r="WB3" s="188"/>
      <c r="WC3" s="188"/>
      <c r="WD3" s="188"/>
      <c r="WE3" s="188"/>
      <c r="WF3" s="188"/>
      <c r="WI3" s="188"/>
      <c r="WJ3" s="188"/>
      <c r="WK3" s="188"/>
      <c r="WL3" s="188"/>
      <c r="WM3" s="188"/>
      <c r="WN3" s="188"/>
      <c r="WQ3" s="188"/>
      <c r="WR3" s="188"/>
      <c r="WS3" s="188"/>
      <c r="WT3" s="188"/>
      <c r="WU3" s="188"/>
      <c r="WV3" s="188"/>
      <c r="WY3" s="188"/>
      <c r="WZ3" s="188"/>
      <c r="XA3" s="188"/>
      <c r="XB3" s="188"/>
      <c r="XC3" s="188"/>
      <c r="XD3" s="188"/>
      <c r="XG3" s="188"/>
      <c r="XH3" s="188"/>
      <c r="XI3" s="188"/>
      <c r="XJ3" s="188"/>
      <c r="XK3" s="188"/>
      <c r="XL3" s="188"/>
      <c r="XO3" s="188"/>
      <c r="XP3" s="188"/>
      <c r="XQ3" s="188"/>
      <c r="XR3" s="188"/>
      <c r="XS3" s="188"/>
      <c r="XT3" s="188"/>
      <c r="XW3" s="188"/>
      <c r="XX3" s="188"/>
      <c r="XY3" s="188"/>
      <c r="XZ3" s="188"/>
      <c r="YA3" s="188"/>
      <c r="YB3" s="188"/>
      <c r="YE3" s="188"/>
      <c r="YF3" s="188"/>
      <c r="YG3" s="188"/>
      <c r="YH3" s="188"/>
      <c r="YI3" s="188"/>
      <c r="YJ3" s="188"/>
      <c r="YM3" s="188"/>
      <c r="YN3" s="188"/>
      <c r="YO3" s="188"/>
      <c r="YP3" s="188"/>
      <c r="YQ3" s="188"/>
      <c r="YR3" s="188"/>
      <c r="YU3" s="188"/>
      <c r="YV3" s="188"/>
      <c r="YW3" s="188"/>
      <c r="YX3" s="188"/>
      <c r="YY3" s="188"/>
      <c r="YZ3" s="188"/>
      <c r="ZC3" s="188"/>
      <c r="ZD3" s="188"/>
      <c r="ZE3" s="188"/>
      <c r="ZF3" s="188"/>
      <c r="ZG3" s="188"/>
      <c r="ZH3" s="188"/>
      <c r="ZK3" s="188"/>
      <c r="ZL3" s="188"/>
      <c r="ZM3" s="188"/>
      <c r="ZN3" s="188"/>
      <c r="ZO3" s="188"/>
      <c r="ZP3" s="188"/>
      <c r="ZS3" s="188"/>
      <c r="ZT3" s="188"/>
      <c r="ZU3" s="188"/>
      <c r="ZV3" s="188"/>
      <c r="ZW3" s="188"/>
      <c r="ZX3" s="188"/>
      <c r="AAA3" s="188"/>
      <c r="AAB3" s="188"/>
      <c r="AAC3" s="188"/>
      <c r="AAD3" s="188"/>
      <c r="AAE3" s="188"/>
      <c r="AAF3" s="188"/>
      <c r="AAI3" s="188"/>
      <c r="AAJ3" s="188"/>
      <c r="AAK3" s="188"/>
      <c r="AAL3" s="188"/>
      <c r="AAM3" s="188"/>
      <c r="AAN3" s="188"/>
      <c r="AAQ3" s="188"/>
      <c r="AAR3" s="188"/>
      <c r="AAS3" s="188"/>
      <c r="AAT3" s="188"/>
      <c r="AAU3" s="188"/>
      <c r="AAV3" s="188"/>
      <c r="AAY3" s="188"/>
      <c r="AAZ3" s="188"/>
      <c r="ABA3" s="188"/>
      <c r="ABB3" s="188"/>
      <c r="ABC3" s="188"/>
      <c r="ABD3" s="188"/>
      <c r="ABG3" s="188"/>
      <c r="ABH3" s="188"/>
      <c r="ABI3" s="188"/>
      <c r="ABJ3" s="188"/>
      <c r="ABK3" s="188"/>
      <c r="ABL3" s="188"/>
      <c r="ABO3" s="188"/>
      <c r="ABP3" s="188"/>
      <c r="ABQ3" s="188"/>
      <c r="ABR3" s="188"/>
      <c r="ABS3" s="188"/>
      <c r="ABT3" s="188"/>
      <c r="ABW3" s="188"/>
      <c r="ABX3" s="188"/>
      <c r="ABY3" s="188"/>
      <c r="ABZ3" s="188"/>
      <c r="ACA3" s="188"/>
      <c r="ACB3" s="188"/>
      <c r="ACE3" s="188"/>
      <c r="ACF3" s="188"/>
      <c r="ACG3" s="188"/>
      <c r="ACH3" s="188"/>
      <c r="ACI3" s="188"/>
      <c r="ACJ3" s="188"/>
      <c r="ACM3" s="188"/>
      <c r="ACN3" s="188"/>
      <c r="ACO3" s="188"/>
      <c r="ACP3" s="188"/>
      <c r="ACQ3" s="188"/>
      <c r="ACR3" s="188"/>
      <c r="ACU3" s="188"/>
      <c r="ACV3" s="188"/>
      <c r="ACW3" s="188"/>
      <c r="ACX3" s="188"/>
      <c r="ACY3" s="188"/>
      <c r="ACZ3" s="188"/>
      <c r="ADC3" s="188"/>
      <c r="ADD3" s="188"/>
      <c r="ADE3" s="188"/>
      <c r="ADF3" s="188"/>
      <c r="ADG3" s="188"/>
      <c r="ADH3" s="188"/>
      <c r="ADK3" s="188"/>
      <c r="ADL3" s="188"/>
      <c r="ADM3" s="188"/>
      <c r="ADN3" s="188"/>
      <c r="ADO3" s="188"/>
      <c r="ADP3" s="188"/>
      <c r="ADS3" s="188"/>
      <c r="ADT3" s="188"/>
      <c r="ADU3" s="188"/>
      <c r="ADV3" s="188"/>
      <c r="ADW3" s="188"/>
      <c r="ADX3" s="188"/>
      <c r="AEA3" s="188"/>
      <c r="AEB3" s="188"/>
      <c r="AEC3" s="188"/>
      <c r="AED3" s="188"/>
      <c r="AEE3" s="188"/>
      <c r="AEF3" s="188"/>
      <c r="AEI3" s="188"/>
      <c r="AEJ3" s="188"/>
      <c r="AEK3" s="188"/>
      <c r="AEL3" s="188"/>
      <c r="AEM3" s="188"/>
      <c r="AEN3" s="188"/>
      <c r="AEQ3" s="188"/>
      <c r="AER3" s="188"/>
      <c r="AES3" s="188"/>
      <c r="AET3" s="188"/>
      <c r="AEU3" s="188"/>
      <c r="AEV3" s="188"/>
      <c r="AEY3" s="188"/>
      <c r="AEZ3" s="188"/>
      <c r="AFA3" s="188"/>
      <c r="AFB3" s="188"/>
      <c r="AFC3" s="188"/>
      <c r="AFD3" s="188"/>
      <c r="AFG3" s="188"/>
      <c r="AFH3" s="188"/>
      <c r="AFI3" s="188"/>
      <c r="AFJ3" s="188"/>
      <c r="AFK3" s="188"/>
      <c r="AFL3" s="188"/>
      <c r="AFO3" s="188"/>
      <c r="AFP3" s="188"/>
      <c r="AFQ3" s="188"/>
      <c r="AFR3" s="188"/>
      <c r="AFS3" s="188"/>
      <c r="AFT3" s="188"/>
      <c r="AFW3" s="188"/>
      <c r="AFX3" s="188"/>
      <c r="AFY3" s="188"/>
      <c r="AFZ3" s="188"/>
      <c r="AGA3" s="188"/>
      <c r="AGB3" s="188"/>
      <c r="AGE3" s="188"/>
      <c r="AGF3" s="188"/>
      <c r="AGG3" s="188"/>
      <c r="AGH3" s="188"/>
      <c r="AGI3" s="188"/>
      <c r="AGJ3" s="188"/>
      <c r="AGM3" s="188"/>
      <c r="AGN3" s="188"/>
      <c r="AGO3" s="188"/>
      <c r="AGP3" s="188"/>
      <c r="AGQ3" s="188"/>
      <c r="AGR3" s="188"/>
      <c r="AGU3" s="188"/>
      <c r="AGV3" s="188"/>
      <c r="AGW3" s="188"/>
      <c r="AGX3" s="188"/>
      <c r="AGY3" s="188"/>
      <c r="AGZ3" s="188"/>
      <c r="AHC3" s="188"/>
      <c r="AHD3" s="188"/>
      <c r="AHE3" s="188"/>
      <c r="AHF3" s="188"/>
      <c r="AHG3" s="188"/>
      <c r="AHH3" s="188"/>
      <c r="AHK3" s="188"/>
      <c r="AHL3" s="188"/>
      <c r="AHM3" s="188"/>
      <c r="AHN3" s="188"/>
      <c r="AHO3" s="188"/>
      <c r="AHP3" s="188"/>
      <c r="AHS3" s="188"/>
      <c r="AHT3" s="188"/>
      <c r="AHU3" s="188"/>
      <c r="AHV3" s="188"/>
      <c r="AHW3" s="188"/>
      <c r="AHX3" s="188"/>
      <c r="AIA3" s="188"/>
      <c r="AIB3" s="188"/>
      <c r="AIC3" s="188"/>
      <c r="AID3" s="188"/>
      <c r="AIE3" s="188"/>
      <c r="AIF3" s="188"/>
      <c r="AII3" s="188"/>
      <c r="AIJ3" s="188"/>
      <c r="AIK3" s="188"/>
      <c r="AIL3" s="188"/>
      <c r="AIM3" s="188"/>
      <c r="AIN3" s="188"/>
      <c r="AIQ3" s="188"/>
      <c r="AIR3" s="188"/>
      <c r="AIS3" s="188"/>
      <c r="AIT3" s="188"/>
      <c r="AIU3" s="188"/>
      <c r="AIV3" s="188"/>
      <c r="AIY3" s="188"/>
      <c r="AIZ3" s="188"/>
      <c r="AJA3" s="188"/>
      <c r="AJB3" s="188"/>
      <c r="AJC3" s="188"/>
      <c r="AJD3" s="188"/>
      <c r="AJG3" s="188"/>
      <c r="AJH3" s="188"/>
      <c r="AJI3" s="188"/>
      <c r="AJJ3" s="188"/>
      <c r="AJK3" s="188"/>
      <c r="AJL3" s="188"/>
      <c r="AJO3" s="188"/>
      <c r="AJP3" s="188"/>
      <c r="AJQ3" s="188"/>
      <c r="AJR3" s="188"/>
      <c r="AJS3" s="188"/>
      <c r="AJT3" s="188"/>
      <c r="AJW3" s="188"/>
      <c r="AJX3" s="188"/>
      <c r="AJY3" s="188"/>
      <c r="AJZ3" s="188"/>
      <c r="AKA3" s="188"/>
      <c r="AKB3" s="188"/>
      <c r="AKE3" s="188"/>
      <c r="AKF3" s="188"/>
      <c r="AKG3" s="188"/>
      <c r="AKH3" s="188"/>
      <c r="AKI3" s="188"/>
      <c r="AKJ3" s="188"/>
      <c r="AKM3" s="188"/>
      <c r="AKN3" s="188"/>
      <c r="AKO3" s="188"/>
      <c r="AKP3" s="188"/>
      <c r="AKQ3" s="188"/>
      <c r="AKR3" s="188"/>
      <c r="AKU3" s="188"/>
      <c r="AKV3" s="188"/>
      <c r="AKW3" s="188"/>
      <c r="AKX3" s="188"/>
      <c r="AKY3" s="188"/>
      <c r="AKZ3" s="188"/>
      <c r="ALC3" s="188"/>
      <c r="ALD3" s="188"/>
      <c r="ALE3" s="188"/>
      <c r="ALF3" s="188"/>
      <c r="ALG3" s="188"/>
      <c r="ALH3" s="188"/>
      <c r="ALK3" s="188"/>
      <c r="ALL3" s="188"/>
      <c r="ALM3" s="188"/>
      <c r="ALN3" s="188"/>
      <c r="ALO3" s="188"/>
      <c r="ALP3" s="188"/>
      <c r="ALS3" s="188"/>
      <c r="ALT3" s="188"/>
      <c r="ALU3" s="188"/>
      <c r="ALV3" s="188"/>
      <c r="ALW3" s="188"/>
      <c r="ALX3" s="188"/>
      <c r="AMA3" s="188"/>
      <c r="AMB3" s="188"/>
      <c r="AMC3" s="188"/>
      <c r="AMD3" s="188"/>
      <c r="AME3" s="188"/>
      <c r="AMF3" s="188"/>
      <c r="AMI3" s="188"/>
      <c r="AMJ3" s="188"/>
      <c r="AMK3" s="188"/>
      <c r="AML3" s="188"/>
      <c r="AMM3" s="188"/>
      <c r="AMN3" s="188"/>
      <c r="AMQ3" s="188"/>
      <c r="AMR3" s="188"/>
      <c r="AMS3" s="188"/>
      <c r="AMT3" s="188"/>
      <c r="AMU3" s="188"/>
      <c r="AMV3" s="188"/>
      <c r="AMY3" s="188"/>
      <c r="AMZ3" s="188"/>
      <c r="ANA3" s="188"/>
      <c r="ANB3" s="188"/>
      <c r="ANC3" s="188"/>
      <c r="AND3" s="188"/>
      <c r="ANG3" s="188"/>
      <c r="ANH3" s="188"/>
      <c r="ANI3" s="188"/>
      <c r="ANJ3" s="188"/>
      <c r="ANK3" s="188"/>
      <c r="ANL3" s="188"/>
      <c r="ANO3" s="188"/>
      <c r="ANP3" s="188"/>
      <c r="ANQ3" s="188"/>
      <c r="ANR3" s="188"/>
      <c r="ANS3" s="188"/>
      <c r="ANT3" s="188"/>
      <c r="ANW3" s="188"/>
      <c r="ANX3" s="188"/>
      <c r="ANY3" s="188"/>
      <c r="ANZ3" s="188"/>
      <c r="AOA3" s="188"/>
      <c r="AOB3" s="188"/>
      <c r="AOE3" s="188"/>
      <c r="AOF3" s="188"/>
      <c r="AOG3" s="188"/>
      <c r="AOH3" s="188"/>
      <c r="AOI3" s="188"/>
      <c r="AOJ3" s="188"/>
      <c r="AOM3" s="188"/>
      <c r="AON3" s="188"/>
      <c r="AOO3" s="188"/>
      <c r="AOP3" s="188"/>
      <c r="AOQ3" s="188"/>
      <c r="AOR3" s="188"/>
      <c r="AOU3" s="188"/>
      <c r="AOV3" s="188"/>
      <c r="AOW3" s="188"/>
      <c r="AOX3" s="188"/>
      <c r="AOY3" s="188"/>
      <c r="AOZ3" s="188"/>
      <c r="APC3" s="188"/>
      <c r="APD3" s="188"/>
      <c r="APE3" s="188"/>
      <c r="APF3" s="188"/>
      <c r="APG3" s="188"/>
      <c r="APH3" s="188"/>
      <c r="APK3" s="188"/>
      <c r="APL3" s="188"/>
      <c r="APM3" s="188"/>
      <c r="APN3" s="188"/>
      <c r="APO3" s="188"/>
      <c r="APP3" s="188"/>
      <c r="APS3" s="188"/>
      <c r="APT3" s="188"/>
      <c r="APU3" s="188"/>
      <c r="APV3" s="188"/>
      <c r="APW3" s="188"/>
      <c r="APX3" s="188"/>
      <c r="AQA3" s="188"/>
      <c r="AQB3" s="188"/>
      <c r="AQC3" s="188"/>
      <c r="AQD3" s="188"/>
      <c r="AQE3" s="188"/>
      <c r="AQF3" s="188"/>
      <c r="AQI3" s="188"/>
      <c r="AQJ3" s="188"/>
      <c r="AQK3" s="188"/>
      <c r="AQL3" s="188"/>
      <c r="AQM3" s="188"/>
      <c r="AQN3" s="188"/>
      <c r="AQQ3" s="188"/>
      <c r="AQR3" s="188"/>
      <c r="AQS3" s="188"/>
      <c r="AQT3" s="188"/>
      <c r="AQU3" s="188"/>
      <c r="AQV3" s="188"/>
      <c r="AQY3" s="188"/>
      <c r="AQZ3" s="188"/>
      <c r="ARA3" s="188"/>
      <c r="ARB3" s="188"/>
      <c r="ARC3" s="188"/>
      <c r="ARD3" s="188"/>
      <c r="ARG3" s="188"/>
      <c r="ARH3" s="188"/>
      <c r="ARI3" s="188"/>
      <c r="ARJ3" s="188"/>
      <c r="ARK3" s="188"/>
      <c r="ARL3" s="188"/>
      <c r="ARO3" s="188"/>
      <c r="ARP3" s="188"/>
      <c r="ARQ3" s="188"/>
      <c r="ARR3" s="188"/>
      <c r="ARS3" s="188"/>
      <c r="ART3" s="188"/>
      <c r="ARW3" s="188"/>
      <c r="ARX3" s="188"/>
      <c r="ARY3" s="188"/>
      <c r="ARZ3" s="188"/>
      <c r="ASA3" s="188"/>
      <c r="ASB3" s="188"/>
      <c r="ASE3" s="188"/>
      <c r="ASF3" s="188"/>
      <c r="ASG3" s="188"/>
      <c r="ASH3" s="188"/>
      <c r="ASI3" s="188"/>
      <c r="ASJ3" s="188"/>
      <c r="ASM3" s="188"/>
      <c r="ASN3" s="188"/>
      <c r="ASO3" s="188"/>
      <c r="ASP3" s="188"/>
      <c r="ASQ3" s="188"/>
      <c r="ASR3" s="188"/>
      <c r="ASU3" s="188"/>
      <c r="ASV3" s="188"/>
      <c r="ASW3" s="188"/>
      <c r="ASX3" s="188"/>
      <c r="ASY3" s="188"/>
      <c r="ASZ3" s="188"/>
      <c r="ATC3" s="188"/>
      <c r="ATD3" s="188"/>
      <c r="ATE3" s="188"/>
      <c r="ATF3" s="188"/>
      <c r="ATG3" s="188"/>
      <c r="ATH3" s="188"/>
      <c r="ATK3" s="188"/>
      <c r="ATL3" s="188"/>
      <c r="ATM3" s="188"/>
      <c r="ATN3" s="188"/>
      <c r="ATO3" s="188"/>
      <c r="ATP3" s="188"/>
      <c r="ATS3" s="188"/>
      <c r="ATT3" s="188"/>
      <c r="ATU3" s="188"/>
      <c r="ATV3" s="188"/>
      <c r="ATW3" s="188"/>
      <c r="ATX3" s="188"/>
      <c r="AUA3" s="188"/>
      <c r="AUB3" s="188"/>
      <c r="AUC3" s="188"/>
      <c r="AUD3" s="188"/>
      <c r="AUE3" s="188"/>
      <c r="AUF3" s="188"/>
      <c r="AUI3" s="188"/>
      <c r="AUJ3" s="188"/>
      <c r="AUK3" s="188"/>
      <c r="AUL3" s="188"/>
      <c r="AUM3" s="188"/>
      <c r="AUN3" s="188"/>
      <c r="AUQ3" s="188"/>
      <c r="AUR3" s="188"/>
      <c r="AUS3" s="188"/>
      <c r="AUT3" s="188"/>
      <c r="AUU3" s="188"/>
      <c r="AUV3" s="188"/>
      <c r="AUY3" s="188"/>
      <c r="AUZ3" s="188"/>
      <c r="AVA3" s="188"/>
      <c r="AVB3" s="188"/>
      <c r="AVC3" s="188"/>
      <c r="AVD3" s="188"/>
      <c r="AVG3" s="188"/>
      <c r="AVH3" s="188"/>
      <c r="AVI3" s="188"/>
      <c r="AVJ3" s="188"/>
      <c r="AVK3" s="188"/>
      <c r="AVL3" s="188"/>
      <c r="AVO3" s="188"/>
      <c r="AVP3" s="188"/>
      <c r="AVQ3" s="188"/>
      <c r="AVR3" s="188"/>
      <c r="AVS3" s="188"/>
      <c r="AVT3" s="188"/>
      <c r="AVW3" s="188"/>
      <c r="AVX3" s="188"/>
      <c r="AVY3" s="188"/>
      <c r="AVZ3" s="188"/>
      <c r="AWA3" s="188"/>
      <c r="AWB3" s="188"/>
      <c r="AWE3" s="188"/>
      <c r="AWF3" s="188"/>
      <c r="AWG3" s="188"/>
      <c r="AWH3" s="188"/>
      <c r="AWI3" s="188"/>
      <c r="AWJ3" s="188"/>
      <c r="AWM3" s="188"/>
      <c r="AWN3" s="188"/>
      <c r="AWO3" s="188"/>
      <c r="AWP3" s="188"/>
      <c r="AWQ3" s="188"/>
      <c r="AWR3" s="188"/>
      <c r="AWU3" s="188"/>
      <c r="AWV3" s="188"/>
      <c r="AWW3" s="188"/>
      <c r="AWX3" s="188"/>
      <c r="AWY3" s="188"/>
      <c r="AWZ3" s="188"/>
      <c r="AXC3" s="188"/>
      <c r="AXD3" s="188"/>
      <c r="AXE3" s="188"/>
      <c r="AXF3" s="188"/>
      <c r="AXG3" s="188"/>
      <c r="AXH3" s="188"/>
      <c r="AXK3" s="188"/>
      <c r="AXL3" s="188"/>
      <c r="AXM3" s="188"/>
      <c r="AXN3" s="188"/>
      <c r="AXO3" s="188"/>
      <c r="AXP3" s="188"/>
      <c r="AXS3" s="188"/>
      <c r="AXT3" s="188"/>
      <c r="AXU3" s="188"/>
      <c r="AXV3" s="188"/>
      <c r="AXW3" s="188"/>
      <c r="AXX3" s="188"/>
      <c r="AYA3" s="188"/>
      <c r="AYB3" s="188"/>
      <c r="AYC3" s="188"/>
      <c r="AYD3" s="188"/>
      <c r="AYE3" s="188"/>
      <c r="AYF3" s="188"/>
      <c r="AYI3" s="188"/>
      <c r="AYJ3" s="188"/>
      <c r="AYK3" s="188"/>
      <c r="AYL3" s="188"/>
      <c r="AYM3" s="188"/>
      <c r="AYN3" s="188"/>
      <c r="AYQ3" s="188"/>
      <c r="AYR3" s="188"/>
      <c r="AYS3" s="188"/>
      <c r="AYT3" s="188"/>
      <c r="AYU3" s="188"/>
      <c r="AYV3" s="188"/>
      <c r="AYY3" s="188"/>
      <c r="AYZ3" s="188"/>
      <c r="AZA3" s="188"/>
      <c r="AZB3" s="188"/>
      <c r="AZC3" s="188"/>
      <c r="AZD3" s="188"/>
      <c r="AZG3" s="188"/>
      <c r="AZH3" s="188"/>
      <c r="AZI3" s="188"/>
      <c r="AZJ3" s="188"/>
      <c r="AZK3" s="188"/>
      <c r="AZL3" s="188"/>
      <c r="AZO3" s="188"/>
      <c r="AZP3" s="188"/>
      <c r="AZQ3" s="188"/>
      <c r="AZR3" s="188"/>
      <c r="AZS3" s="188"/>
      <c r="AZT3" s="188"/>
      <c r="AZW3" s="188"/>
      <c r="AZX3" s="188"/>
      <c r="AZY3" s="188"/>
      <c r="AZZ3" s="188"/>
      <c r="BAA3" s="188"/>
      <c r="BAB3" s="188"/>
      <c r="BAE3" s="188"/>
      <c r="BAF3" s="188"/>
      <c r="BAG3" s="188"/>
      <c r="BAH3" s="188"/>
      <c r="BAI3" s="188"/>
      <c r="BAJ3" s="188"/>
      <c r="BAM3" s="188"/>
      <c r="BAN3" s="188"/>
      <c r="BAO3" s="188"/>
      <c r="BAP3" s="188"/>
      <c r="BAQ3" s="188"/>
      <c r="BAR3" s="188"/>
      <c r="BAU3" s="188"/>
      <c r="BAV3" s="188"/>
      <c r="BAW3" s="188"/>
      <c r="BAX3" s="188"/>
      <c r="BAY3" s="188"/>
      <c r="BAZ3" s="188"/>
      <c r="BBC3" s="188"/>
      <c r="BBD3" s="188"/>
      <c r="BBE3" s="188"/>
      <c r="BBF3" s="188"/>
      <c r="BBG3" s="188"/>
      <c r="BBH3" s="188"/>
      <c r="BBK3" s="188"/>
      <c r="BBL3" s="188"/>
      <c r="BBM3" s="188"/>
      <c r="BBN3" s="188"/>
      <c r="BBO3" s="188"/>
      <c r="BBP3" s="188"/>
      <c r="BBS3" s="188"/>
      <c r="BBT3" s="188"/>
      <c r="BBU3" s="188"/>
      <c r="BBV3" s="188"/>
      <c r="BBW3" s="188"/>
      <c r="BBX3" s="188"/>
      <c r="BCA3" s="188"/>
      <c r="BCB3" s="188"/>
      <c r="BCC3" s="188"/>
      <c r="BCD3" s="188"/>
      <c r="BCE3" s="188"/>
      <c r="BCF3" s="188"/>
      <c r="BCI3" s="188"/>
      <c r="BCJ3" s="188"/>
      <c r="BCK3" s="188"/>
      <c r="BCL3" s="188"/>
      <c r="BCM3" s="188"/>
      <c r="BCN3" s="188"/>
      <c r="BCQ3" s="188"/>
      <c r="BCR3" s="188"/>
      <c r="BCS3" s="188"/>
      <c r="BCT3" s="188"/>
      <c r="BCU3" s="188"/>
      <c r="BCV3" s="188"/>
      <c r="BCY3" s="188"/>
      <c r="BCZ3" s="188"/>
      <c r="BDA3" s="188"/>
      <c r="BDB3" s="188"/>
      <c r="BDC3" s="188"/>
      <c r="BDD3" s="188"/>
      <c r="BDG3" s="188"/>
      <c r="BDH3" s="188"/>
      <c r="BDI3" s="188"/>
      <c r="BDJ3" s="188"/>
      <c r="BDK3" s="188"/>
      <c r="BDL3" s="188"/>
      <c r="BDO3" s="188"/>
      <c r="BDP3" s="188"/>
      <c r="BDQ3" s="188"/>
      <c r="BDR3" s="188"/>
      <c r="BDS3" s="188"/>
      <c r="BDT3" s="188"/>
      <c r="BDW3" s="188"/>
      <c r="BDX3" s="188"/>
      <c r="BDY3" s="188"/>
      <c r="BDZ3" s="188"/>
      <c r="BEA3" s="188"/>
      <c r="BEB3" s="188"/>
      <c r="BEE3" s="188"/>
      <c r="BEF3" s="188"/>
      <c r="BEG3" s="188"/>
      <c r="BEH3" s="188"/>
      <c r="BEI3" s="188"/>
      <c r="BEJ3" s="188"/>
      <c r="BEM3" s="188"/>
      <c r="BEN3" s="188"/>
      <c r="BEO3" s="188"/>
      <c r="BEP3" s="188"/>
      <c r="BEQ3" s="188"/>
      <c r="BER3" s="188"/>
      <c r="BEU3" s="188"/>
      <c r="BEV3" s="188"/>
      <c r="BEW3" s="188"/>
      <c r="BEX3" s="188"/>
      <c r="BEY3" s="188"/>
      <c r="BEZ3" s="188"/>
      <c r="BFC3" s="188"/>
      <c r="BFD3" s="188"/>
      <c r="BFE3" s="188"/>
      <c r="BFF3" s="188"/>
      <c r="BFG3" s="188"/>
      <c r="BFH3" s="188"/>
      <c r="BFK3" s="188"/>
      <c r="BFL3" s="188"/>
      <c r="BFM3" s="188"/>
      <c r="BFN3" s="188"/>
      <c r="BFO3" s="188"/>
      <c r="BFP3" s="188"/>
      <c r="BFS3" s="188"/>
      <c r="BFT3" s="188"/>
      <c r="BFU3" s="188"/>
      <c r="BFV3" s="188"/>
      <c r="BFW3" s="188"/>
      <c r="BFX3" s="188"/>
      <c r="BGA3" s="188"/>
      <c r="BGB3" s="188"/>
      <c r="BGC3" s="188"/>
      <c r="BGD3" s="188"/>
      <c r="BGE3" s="188"/>
      <c r="BGF3" s="188"/>
      <c r="BGI3" s="188"/>
      <c r="BGJ3" s="188"/>
      <c r="BGK3" s="188"/>
      <c r="BGL3" s="188"/>
      <c r="BGM3" s="188"/>
      <c r="BGN3" s="188"/>
      <c r="BGQ3" s="188"/>
      <c r="BGR3" s="188"/>
      <c r="BGS3" s="188"/>
      <c r="BGT3" s="188"/>
      <c r="BGU3" s="188"/>
      <c r="BGV3" s="188"/>
      <c r="BGY3" s="188"/>
      <c r="BGZ3" s="188"/>
      <c r="BHA3" s="188"/>
      <c r="BHB3" s="188"/>
      <c r="BHC3" s="188"/>
      <c r="BHD3" s="188"/>
      <c r="BHG3" s="188"/>
      <c r="BHH3" s="188"/>
      <c r="BHI3" s="188"/>
      <c r="BHJ3" s="188"/>
      <c r="BHK3" s="188"/>
      <c r="BHL3" s="188"/>
      <c r="BHO3" s="188"/>
      <c r="BHP3" s="188"/>
      <c r="BHQ3" s="188"/>
      <c r="BHR3" s="188"/>
      <c r="BHS3" s="188"/>
      <c r="BHT3" s="188"/>
      <c r="BHW3" s="188"/>
      <c r="BHX3" s="188"/>
      <c r="BHY3" s="188"/>
      <c r="BHZ3" s="188"/>
      <c r="BIA3" s="188"/>
      <c r="BIB3" s="188"/>
      <c r="BIE3" s="188"/>
      <c r="BIF3" s="188"/>
      <c r="BIG3" s="188"/>
      <c r="BIH3" s="188"/>
      <c r="BII3" s="188"/>
      <c r="BIJ3" s="188"/>
      <c r="BIM3" s="188"/>
      <c r="BIN3" s="188"/>
      <c r="BIO3" s="188"/>
      <c r="BIP3" s="188"/>
      <c r="BIQ3" s="188"/>
      <c r="BIR3" s="188"/>
      <c r="BIU3" s="188"/>
      <c r="BIV3" s="188"/>
      <c r="BIW3" s="188"/>
      <c r="BIX3" s="188"/>
      <c r="BIY3" s="188"/>
      <c r="BIZ3" s="188"/>
      <c r="BJC3" s="188"/>
      <c r="BJD3" s="188"/>
      <c r="BJE3" s="188"/>
      <c r="BJF3" s="188"/>
      <c r="BJG3" s="188"/>
      <c r="BJH3" s="188"/>
      <c r="BJK3" s="188"/>
      <c r="BJL3" s="188"/>
      <c r="BJM3" s="188"/>
      <c r="BJN3" s="188"/>
      <c r="BJO3" s="188"/>
      <c r="BJP3" s="188"/>
      <c r="BJS3" s="188"/>
      <c r="BJT3" s="188"/>
      <c r="BJU3" s="188"/>
      <c r="BJV3" s="188"/>
      <c r="BJW3" s="188"/>
      <c r="BJX3" s="188"/>
      <c r="BKA3" s="188"/>
      <c r="BKB3" s="188"/>
      <c r="BKC3" s="188"/>
      <c r="BKD3" s="188"/>
      <c r="BKE3" s="188"/>
      <c r="BKF3" s="188"/>
      <c r="BKI3" s="188"/>
      <c r="BKJ3" s="188"/>
      <c r="BKK3" s="188"/>
      <c r="BKL3" s="188"/>
      <c r="BKM3" s="188"/>
      <c r="BKN3" s="188"/>
      <c r="BKQ3" s="188"/>
      <c r="BKR3" s="188"/>
      <c r="BKS3" s="188"/>
      <c r="BKT3" s="188"/>
      <c r="BKU3" s="188"/>
      <c r="BKV3" s="188"/>
      <c r="BKY3" s="188"/>
      <c r="BKZ3" s="188"/>
      <c r="BLA3" s="188"/>
      <c r="BLB3" s="188"/>
      <c r="BLC3" s="188"/>
      <c r="BLD3" s="188"/>
      <c r="BLG3" s="188"/>
      <c r="BLH3" s="188"/>
      <c r="BLI3" s="188"/>
      <c r="BLJ3" s="188"/>
      <c r="BLK3" s="188"/>
      <c r="BLL3" s="188"/>
      <c r="BLO3" s="188"/>
      <c r="BLP3" s="188"/>
      <c r="BLQ3" s="188"/>
      <c r="BLR3" s="188"/>
      <c r="BLS3" s="188"/>
      <c r="BLT3" s="188"/>
      <c r="BLW3" s="188"/>
      <c r="BLX3" s="188"/>
      <c r="BLY3" s="188"/>
      <c r="BLZ3" s="188"/>
      <c r="BMA3" s="188"/>
      <c r="BMB3" s="188"/>
      <c r="BME3" s="188"/>
      <c r="BMF3" s="188"/>
      <c r="BMG3" s="188"/>
      <c r="BMH3" s="188"/>
      <c r="BMI3" s="188"/>
      <c r="BMJ3" s="188"/>
      <c r="BMM3" s="188"/>
      <c r="BMN3" s="188"/>
      <c r="BMO3" s="188"/>
      <c r="BMP3" s="188"/>
      <c r="BMQ3" s="188"/>
      <c r="BMR3" s="188"/>
      <c r="BMU3" s="188"/>
      <c r="BMV3" s="188"/>
      <c r="BMW3" s="188"/>
      <c r="BMX3" s="188"/>
      <c r="BMY3" s="188"/>
      <c r="BMZ3" s="188"/>
      <c r="BNC3" s="188"/>
      <c r="BND3" s="188"/>
      <c r="BNE3" s="188"/>
      <c r="BNF3" s="188"/>
      <c r="BNG3" s="188"/>
      <c r="BNH3" s="188"/>
      <c r="BNK3" s="188"/>
      <c r="BNL3" s="188"/>
      <c r="BNM3" s="188"/>
      <c r="BNN3" s="188"/>
      <c r="BNO3" s="188"/>
      <c r="BNP3" s="188"/>
      <c r="BNS3" s="188"/>
      <c r="BNT3" s="188"/>
      <c r="BNU3" s="188"/>
      <c r="BNV3" s="188"/>
      <c r="BNW3" s="188"/>
      <c r="BNX3" s="188"/>
      <c r="BOA3" s="188"/>
      <c r="BOB3" s="188"/>
      <c r="BOC3" s="188"/>
      <c r="BOD3" s="188"/>
      <c r="BOE3" s="188"/>
      <c r="BOF3" s="188"/>
      <c r="BOI3" s="188"/>
      <c r="BOJ3" s="188"/>
      <c r="BOK3" s="188"/>
      <c r="BOL3" s="188"/>
      <c r="BOM3" s="188"/>
      <c r="BON3" s="188"/>
      <c r="BOQ3" s="188"/>
      <c r="BOR3" s="188"/>
      <c r="BOS3" s="188"/>
      <c r="BOT3" s="188"/>
      <c r="BOU3" s="188"/>
      <c r="BOV3" s="188"/>
      <c r="BOY3" s="188"/>
      <c r="BOZ3" s="188"/>
      <c r="BPA3" s="188"/>
      <c r="BPB3" s="188"/>
      <c r="BPC3" s="188"/>
      <c r="BPD3" s="188"/>
      <c r="BPG3" s="188"/>
      <c r="BPH3" s="188"/>
      <c r="BPI3" s="188"/>
      <c r="BPJ3" s="188"/>
      <c r="BPK3" s="188"/>
      <c r="BPL3" s="188"/>
      <c r="BPO3" s="188"/>
      <c r="BPP3" s="188"/>
      <c r="BPQ3" s="188"/>
      <c r="BPR3" s="188"/>
      <c r="BPS3" s="188"/>
      <c r="BPT3" s="188"/>
      <c r="BPW3" s="188"/>
      <c r="BPX3" s="188"/>
      <c r="BPY3" s="188"/>
      <c r="BPZ3" s="188"/>
      <c r="BQA3" s="188"/>
      <c r="BQB3" s="188"/>
      <c r="BQE3" s="188"/>
      <c r="BQF3" s="188"/>
      <c r="BQG3" s="188"/>
      <c r="BQH3" s="188"/>
      <c r="BQI3" s="188"/>
      <c r="BQJ3" s="188"/>
      <c r="BQM3" s="188"/>
      <c r="BQN3" s="188"/>
      <c r="BQO3" s="188"/>
      <c r="BQP3" s="188"/>
      <c r="BQQ3" s="188"/>
      <c r="BQR3" s="188"/>
      <c r="BQU3" s="188"/>
      <c r="BQV3" s="188"/>
      <c r="BQW3" s="188"/>
      <c r="BQX3" s="188"/>
      <c r="BQY3" s="188"/>
      <c r="BQZ3" s="188"/>
      <c r="BRC3" s="188"/>
      <c r="BRD3" s="188"/>
      <c r="BRE3" s="188"/>
      <c r="BRF3" s="188"/>
      <c r="BRG3" s="188"/>
      <c r="BRH3" s="188"/>
      <c r="BRK3" s="188"/>
      <c r="BRL3" s="188"/>
      <c r="BRM3" s="188"/>
      <c r="BRN3" s="188"/>
      <c r="BRO3" s="188"/>
      <c r="BRP3" s="188"/>
      <c r="BRS3" s="188"/>
      <c r="BRT3" s="188"/>
      <c r="BRU3" s="188"/>
      <c r="BRV3" s="188"/>
      <c r="BRW3" s="188"/>
      <c r="BRX3" s="188"/>
      <c r="BSA3" s="188"/>
      <c r="BSB3" s="188"/>
      <c r="BSC3" s="188"/>
      <c r="BSD3" s="188"/>
      <c r="BSE3" s="188"/>
      <c r="BSF3" s="188"/>
      <c r="BSI3" s="188"/>
      <c r="BSJ3" s="188"/>
      <c r="BSK3" s="188"/>
      <c r="BSL3" s="188"/>
      <c r="BSM3" s="188"/>
      <c r="BSN3" s="188"/>
      <c r="BSQ3" s="188"/>
      <c r="BSR3" s="188"/>
      <c r="BSS3" s="188"/>
      <c r="BST3" s="188"/>
      <c r="BSU3" s="188"/>
      <c r="BSV3" s="188"/>
      <c r="BSY3" s="188"/>
      <c r="BSZ3" s="188"/>
      <c r="BTA3" s="188"/>
      <c r="BTB3" s="188"/>
      <c r="BTC3" s="188"/>
      <c r="BTD3" s="188"/>
      <c r="BTG3" s="188"/>
      <c r="BTH3" s="188"/>
      <c r="BTI3" s="188"/>
      <c r="BTJ3" s="188"/>
      <c r="BTK3" s="188"/>
      <c r="BTL3" s="188"/>
      <c r="BTO3" s="188"/>
      <c r="BTP3" s="188"/>
      <c r="BTQ3" s="188"/>
      <c r="BTR3" s="188"/>
      <c r="BTS3" s="188"/>
      <c r="BTT3" s="188"/>
      <c r="BTW3" s="188"/>
      <c r="BTX3" s="188"/>
      <c r="BTY3" s="188"/>
      <c r="BTZ3" s="188"/>
      <c r="BUA3" s="188"/>
      <c r="BUB3" s="188"/>
      <c r="BUE3" s="188"/>
      <c r="BUF3" s="188"/>
      <c r="BUG3" s="188"/>
      <c r="BUH3" s="188"/>
      <c r="BUI3" s="188"/>
      <c r="BUJ3" s="188"/>
      <c r="BUM3" s="188"/>
      <c r="BUN3" s="188"/>
      <c r="BUO3" s="188"/>
      <c r="BUP3" s="188"/>
      <c r="BUQ3" s="188"/>
      <c r="BUR3" s="188"/>
      <c r="BUU3" s="188"/>
      <c r="BUV3" s="188"/>
      <c r="BUW3" s="188"/>
      <c r="BUX3" s="188"/>
      <c r="BUY3" s="188"/>
      <c r="BUZ3" s="188"/>
      <c r="BVC3" s="188"/>
      <c r="BVD3" s="188"/>
      <c r="BVE3" s="188"/>
      <c r="BVF3" s="188"/>
      <c r="BVG3" s="188"/>
      <c r="BVH3" s="188"/>
      <c r="BVK3" s="188"/>
      <c r="BVL3" s="188"/>
      <c r="BVM3" s="188"/>
      <c r="BVN3" s="188"/>
      <c r="BVO3" s="188"/>
      <c r="BVP3" s="188"/>
      <c r="BVS3" s="188"/>
      <c r="BVT3" s="188"/>
      <c r="BVU3" s="188"/>
      <c r="BVV3" s="188"/>
      <c r="BVW3" s="188"/>
      <c r="BVX3" s="188"/>
      <c r="BWA3" s="188"/>
      <c r="BWB3" s="188"/>
      <c r="BWC3" s="188"/>
      <c r="BWD3" s="188"/>
      <c r="BWE3" s="188"/>
      <c r="BWF3" s="188"/>
      <c r="BWI3" s="188"/>
      <c r="BWJ3" s="188"/>
      <c r="BWK3" s="188"/>
      <c r="BWL3" s="188"/>
      <c r="BWM3" s="188"/>
      <c r="BWN3" s="188"/>
      <c r="BWQ3" s="188"/>
      <c r="BWR3" s="188"/>
      <c r="BWS3" s="188"/>
      <c r="BWT3" s="188"/>
      <c r="BWU3" s="188"/>
      <c r="BWV3" s="188"/>
      <c r="BWY3" s="188"/>
      <c r="BWZ3" s="188"/>
      <c r="BXA3" s="188"/>
      <c r="BXB3" s="188"/>
      <c r="BXC3" s="188"/>
      <c r="BXD3" s="188"/>
      <c r="BXG3" s="188"/>
      <c r="BXH3" s="188"/>
      <c r="BXI3" s="188"/>
      <c r="BXJ3" s="188"/>
      <c r="BXK3" s="188"/>
      <c r="BXL3" s="188"/>
      <c r="BXO3" s="188"/>
      <c r="BXP3" s="188"/>
      <c r="BXQ3" s="188"/>
      <c r="BXR3" s="188"/>
      <c r="BXS3" s="188"/>
      <c r="BXT3" s="188"/>
      <c r="BXW3" s="188"/>
      <c r="BXX3" s="188"/>
      <c r="BXY3" s="188"/>
      <c r="BXZ3" s="188"/>
      <c r="BYA3" s="188"/>
      <c r="BYB3" s="188"/>
      <c r="BYE3" s="188"/>
      <c r="BYF3" s="188"/>
      <c r="BYG3" s="188"/>
      <c r="BYH3" s="188"/>
      <c r="BYI3" s="188"/>
      <c r="BYJ3" s="188"/>
      <c r="BYM3" s="188"/>
      <c r="BYN3" s="188"/>
      <c r="BYO3" s="188"/>
      <c r="BYP3" s="188"/>
      <c r="BYQ3" s="188"/>
      <c r="BYR3" s="188"/>
      <c r="BYU3" s="188"/>
      <c r="BYV3" s="188"/>
      <c r="BYW3" s="188"/>
      <c r="BYX3" s="188"/>
      <c r="BYY3" s="188"/>
      <c r="BYZ3" s="188"/>
      <c r="BZC3" s="188"/>
      <c r="BZD3" s="188"/>
      <c r="BZE3" s="188"/>
      <c r="BZF3" s="188"/>
      <c r="BZG3" s="188"/>
      <c r="BZH3" s="188"/>
      <c r="BZK3" s="188"/>
      <c r="BZL3" s="188"/>
      <c r="BZM3" s="188"/>
      <c r="BZN3" s="188"/>
      <c r="BZO3" s="188"/>
      <c r="BZP3" s="188"/>
      <c r="BZS3" s="188"/>
      <c r="BZT3" s="188"/>
      <c r="BZU3" s="188"/>
      <c r="BZV3" s="188"/>
      <c r="BZW3" s="188"/>
      <c r="BZX3" s="188"/>
      <c r="CAA3" s="188"/>
      <c r="CAB3" s="188"/>
      <c r="CAC3" s="188"/>
      <c r="CAD3" s="188"/>
      <c r="CAE3" s="188"/>
      <c r="CAF3" s="188"/>
      <c r="CAI3" s="188"/>
      <c r="CAJ3" s="188"/>
      <c r="CAK3" s="188"/>
      <c r="CAL3" s="188"/>
      <c r="CAM3" s="188"/>
      <c r="CAN3" s="188"/>
      <c r="CAQ3" s="188"/>
      <c r="CAR3" s="188"/>
      <c r="CAS3" s="188"/>
      <c r="CAT3" s="188"/>
      <c r="CAU3" s="188"/>
      <c r="CAV3" s="188"/>
      <c r="CAY3" s="188"/>
      <c r="CAZ3" s="188"/>
      <c r="CBA3" s="188"/>
      <c r="CBB3" s="188"/>
      <c r="CBC3" s="188"/>
      <c r="CBD3" s="188"/>
      <c r="CBG3" s="188"/>
      <c r="CBH3" s="188"/>
      <c r="CBI3" s="188"/>
      <c r="CBJ3" s="188"/>
      <c r="CBK3" s="188"/>
      <c r="CBL3" s="188"/>
      <c r="CBO3" s="188"/>
      <c r="CBP3" s="188"/>
      <c r="CBQ3" s="188"/>
      <c r="CBR3" s="188"/>
      <c r="CBS3" s="188"/>
      <c r="CBT3" s="188"/>
      <c r="CBW3" s="188"/>
      <c r="CBX3" s="188"/>
      <c r="CBY3" s="188"/>
      <c r="CBZ3" s="188"/>
      <c r="CCA3" s="188"/>
      <c r="CCB3" s="188"/>
      <c r="CCE3" s="188"/>
      <c r="CCF3" s="188"/>
      <c r="CCG3" s="188"/>
      <c r="CCH3" s="188"/>
      <c r="CCI3" s="188"/>
      <c r="CCJ3" s="188"/>
      <c r="CCM3" s="188"/>
      <c r="CCN3" s="188"/>
      <c r="CCO3" s="188"/>
      <c r="CCP3" s="188"/>
      <c r="CCQ3" s="188"/>
      <c r="CCR3" s="188"/>
      <c r="CCU3" s="188"/>
      <c r="CCV3" s="188"/>
      <c r="CCW3" s="188"/>
      <c r="CCX3" s="188"/>
      <c r="CCY3" s="188"/>
      <c r="CCZ3" s="188"/>
      <c r="CDC3" s="188"/>
      <c r="CDD3" s="188"/>
      <c r="CDE3" s="188"/>
      <c r="CDF3" s="188"/>
      <c r="CDG3" s="188"/>
      <c r="CDH3" s="188"/>
      <c r="CDK3" s="188"/>
      <c r="CDL3" s="188"/>
      <c r="CDM3" s="188"/>
      <c r="CDN3" s="188"/>
      <c r="CDO3" s="188"/>
      <c r="CDP3" s="188"/>
      <c r="CDS3" s="188"/>
      <c r="CDT3" s="188"/>
      <c r="CDU3" s="188"/>
      <c r="CDV3" s="188"/>
      <c r="CDW3" s="188"/>
      <c r="CDX3" s="188"/>
      <c r="CEA3" s="188"/>
      <c r="CEB3" s="188"/>
      <c r="CEC3" s="188"/>
      <c r="CED3" s="188"/>
      <c r="CEE3" s="188"/>
      <c r="CEF3" s="188"/>
      <c r="CEI3" s="188"/>
      <c r="CEJ3" s="188"/>
      <c r="CEK3" s="188"/>
      <c r="CEL3" s="188"/>
      <c r="CEM3" s="188"/>
      <c r="CEN3" s="188"/>
      <c r="CEQ3" s="188"/>
      <c r="CER3" s="188"/>
      <c r="CES3" s="188"/>
      <c r="CET3" s="188"/>
      <c r="CEU3" s="188"/>
      <c r="CEV3" s="188"/>
      <c r="CEY3" s="188"/>
      <c r="CEZ3" s="188"/>
      <c r="CFA3" s="188"/>
      <c r="CFB3" s="188"/>
      <c r="CFC3" s="188"/>
      <c r="CFD3" s="188"/>
      <c r="CFG3" s="188"/>
      <c r="CFH3" s="188"/>
      <c r="CFI3" s="188"/>
      <c r="CFJ3" s="188"/>
      <c r="CFK3" s="188"/>
      <c r="CFL3" s="188"/>
      <c r="CFO3" s="188"/>
      <c r="CFP3" s="188"/>
      <c r="CFQ3" s="188"/>
      <c r="CFR3" s="188"/>
      <c r="CFS3" s="188"/>
      <c r="CFT3" s="188"/>
      <c r="CFW3" s="188"/>
      <c r="CFX3" s="188"/>
      <c r="CFY3" s="188"/>
      <c r="CFZ3" s="188"/>
      <c r="CGA3" s="188"/>
      <c r="CGB3" s="188"/>
      <c r="CGE3" s="188"/>
      <c r="CGF3" s="188"/>
      <c r="CGG3" s="188"/>
      <c r="CGH3" s="188"/>
      <c r="CGI3" s="188"/>
      <c r="CGJ3" s="188"/>
      <c r="CGM3" s="188"/>
      <c r="CGN3" s="188"/>
      <c r="CGO3" s="188"/>
      <c r="CGP3" s="188"/>
      <c r="CGQ3" s="188"/>
      <c r="CGR3" s="188"/>
      <c r="CGU3" s="188"/>
      <c r="CGV3" s="188"/>
      <c r="CGW3" s="188"/>
      <c r="CGX3" s="188"/>
      <c r="CGY3" s="188"/>
      <c r="CGZ3" s="188"/>
      <c r="CHC3" s="188"/>
      <c r="CHD3" s="188"/>
      <c r="CHE3" s="188"/>
      <c r="CHF3" s="188"/>
      <c r="CHG3" s="188"/>
      <c r="CHH3" s="188"/>
      <c r="CHK3" s="188"/>
      <c r="CHL3" s="188"/>
      <c r="CHM3" s="188"/>
      <c r="CHN3" s="188"/>
      <c r="CHO3" s="188"/>
      <c r="CHP3" s="188"/>
      <c r="CHS3" s="188"/>
      <c r="CHT3" s="188"/>
      <c r="CHU3" s="188"/>
      <c r="CHV3" s="188"/>
      <c r="CHW3" s="188"/>
      <c r="CHX3" s="188"/>
      <c r="CIA3" s="188"/>
      <c r="CIB3" s="188"/>
      <c r="CIC3" s="188"/>
      <c r="CID3" s="188"/>
      <c r="CIE3" s="188"/>
      <c r="CIF3" s="188"/>
      <c r="CII3" s="188"/>
      <c r="CIJ3" s="188"/>
      <c r="CIK3" s="188"/>
      <c r="CIL3" s="188"/>
      <c r="CIM3" s="188"/>
      <c r="CIN3" s="188"/>
      <c r="CIQ3" s="188"/>
      <c r="CIR3" s="188"/>
      <c r="CIS3" s="188"/>
      <c r="CIT3" s="188"/>
      <c r="CIU3" s="188"/>
      <c r="CIV3" s="188"/>
      <c r="CIY3" s="188"/>
      <c r="CIZ3" s="188"/>
      <c r="CJA3" s="188"/>
      <c r="CJB3" s="188"/>
      <c r="CJC3" s="188"/>
      <c r="CJD3" s="188"/>
      <c r="CJG3" s="188"/>
      <c r="CJH3" s="188"/>
      <c r="CJI3" s="188"/>
      <c r="CJJ3" s="188"/>
      <c r="CJK3" s="188"/>
      <c r="CJL3" s="188"/>
      <c r="CJO3" s="188"/>
      <c r="CJP3" s="188"/>
      <c r="CJQ3" s="188"/>
      <c r="CJR3" s="188"/>
      <c r="CJS3" s="188"/>
      <c r="CJT3" s="188"/>
      <c r="CJW3" s="188"/>
      <c r="CJX3" s="188"/>
      <c r="CJY3" s="188"/>
      <c r="CJZ3" s="188"/>
      <c r="CKA3" s="188"/>
      <c r="CKB3" s="188"/>
      <c r="CKE3" s="188"/>
      <c r="CKF3" s="188"/>
      <c r="CKG3" s="188"/>
      <c r="CKH3" s="188"/>
      <c r="CKI3" s="188"/>
      <c r="CKJ3" s="188"/>
      <c r="CKM3" s="188"/>
      <c r="CKN3" s="188"/>
      <c r="CKO3" s="188"/>
      <c r="CKP3" s="188"/>
      <c r="CKQ3" s="188"/>
      <c r="CKR3" s="188"/>
      <c r="CKU3" s="188"/>
      <c r="CKV3" s="188"/>
      <c r="CKW3" s="188"/>
      <c r="CKX3" s="188"/>
      <c r="CKY3" s="188"/>
      <c r="CKZ3" s="188"/>
      <c r="CLC3" s="188"/>
      <c r="CLD3" s="188"/>
      <c r="CLE3" s="188"/>
      <c r="CLF3" s="188"/>
      <c r="CLG3" s="188"/>
      <c r="CLH3" s="188"/>
      <c r="CLK3" s="188"/>
      <c r="CLL3" s="188"/>
      <c r="CLM3" s="188"/>
      <c r="CLN3" s="188"/>
      <c r="CLO3" s="188"/>
      <c r="CLP3" s="188"/>
      <c r="CLS3" s="188"/>
      <c r="CLT3" s="188"/>
      <c r="CLU3" s="188"/>
      <c r="CLV3" s="188"/>
      <c r="CLW3" s="188"/>
      <c r="CLX3" s="188"/>
      <c r="CMA3" s="188"/>
      <c r="CMB3" s="188"/>
      <c r="CMC3" s="188"/>
      <c r="CMD3" s="188"/>
      <c r="CME3" s="188"/>
      <c r="CMF3" s="188"/>
      <c r="CMI3" s="188"/>
      <c r="CMJ3" s="188"/>
      <c r="CMK3" s="188"/>
      <c r="CML3" s="188"/>
      <c r="CMM3" s="188"/>
      <c r="CMN3" s="188"/>
      <c r="CMQ3" s="188"/>
      <c r="CMR3" s="188"/>
      <c r="CMS3" s="188"/>
      <c r="CMT3" s="188"/>
      <c r="CMU3" s="188"/>
      <c r="CMV3" s="188"/>
      <c r="CMY3" s="188"/>
      <c r="CMZ3" s="188"/>
      <c r="CNA3" s="188"/>
      <c r="CNB3" s="188"/>
      <c r="CNC3" s="188"/>
      <c r="CND3" s="188"/>
      <c r="CNG3" s="188"/>
      <c r="CNH3" s="188"/>
      <c r="CNI3" s="188"/>
      <c r="CNJ3" s="188"/>
      <c r="CNK3" s="188"/>
      <c r="CNL3" s="188"/>
      <c r="CNO3" s="188"/>
      <c r="CNP3" s="188"/>
      <c r="CNQ3" s="188"/>
      <c r="CNR3" s="188"/>
      <c r="CNS3" s="188"/>
      <c r="CNT3" s="188"/>
      <c r="CNW3" s="188"/>
      <c r="CNX3" s="188"/>
      <c r="CNY3" s="188"/>
      <c r="CNZ3" s="188"/>
      <c r="COA3" s="188"/>
      <c r="COB3" s="188"/>
      <c r="COE3" s="188"/>
      <c r="COF3" s="188"/>
      <c r="COG3" s="188"/>
      <c r="COH3" s="188"/>
      <c r="COI3" s="188"/>
      <c r="COJ3" s="188"/>
      <c r="COM3" s="188"/>
      <c r="CON3" s="188"/>
      <c r="COO3" s="188"/>
      <c r="COP3" s="188"/>
      <c r="COQ3" s="188"/>
      <c r="COR3" s="188"/>
      <c r="COU3" s="188"/>
      <c r="COV3" s="188"/>
      <c r="COW3" s="188"/>
      <c r="COX3" s="188"/>
      <c r="COY3" s="188"/>
      <c r="COZ3" s="188"/>
      <c r="CPC3" s="188"/>
      <c r="CPD3" s="188"/>
      <c r="CPE3" s="188"/>
      <c r="CPF3" s="188"/>
      <c r="CPG3" s="188"/>
      <c r="CPH3" s="188"/>
      <c r="CPK3" s="188"/>
      <c r="CPL3" s="188"/>
      <c r="CPM3" s="188"/>
      <c r="CPN3" s="188"/>
      <c r="CPO3" s="188"/>
      <c r="CPP3" s="188"/>
      <c r="CPS3" s="188"/>
      <c r="CPT3" s="188"/>
      <c r="CPU3" s="188"/>
      <c r="CPV3" s="188"/>
      <c r="CPW3" s="188"/>
      <c r="CPX3" s="188"/>
      <c r="CQA3" s="188"/>
      <c r="CQB3" s="188"/>
      <c r="CQC3" s="188"/>
      <c r="CQD3" s="188"/>
      <c r="CQE3" s="188"/>
      <c r="CQF3" s="188"/>
      <c r="CQI3" s="188"/>
      <c r="CQJ3" s="188"/>
      <c r="CQK3" s="188"/>
      <c r="CQL3" s="188"/>
      <c r="CQM3" s="188"/>
      <c r="CQN3" s="188"/>
      <c r="CQQ3" s="188"/>
      <c r="CQR3" s="188"/>
      <c r="CQS3" s="188"/>
      <c r="CQT3" s="188"/>
      <c r="CQU3" s="188"/>
      <c r="CQV3" s="188"/>
      <c r="CQY3" s="188"/>
      <c r="CQZ3" s="188"/>
      <c r="CRA3" s="188"/>
      <c r="CRB3" s="188"/>
      <c r="CRC3" s="188"/>
      <c r="CRD3" s="188"/>
      <c r="CRG3" s="188"/>
      <c r="CRH3" s="188"/>
      <c r="CRI3" s="188"/>
      <c r="CRJ3" s="188"/>
      <c r="CRK3" s="188"/>
      <c r="CRL3" s="188"/>
      <c r="CRO3" s="188"/>
      <c r="CRP3" s="188"/>
      <c r="CRQ3" s="188"/>
      <c r="CRR3" s="188"/>
      <c r="CRS3" s="188"/>
      <c r="CRT3" s="188"/>
      <c r="CRW3" s="188"/>
      <c r="CRX3" s="188"/>
      <c r="CRY3" s="188"/>
      <c r="CRZ3" s="188"/>
      <c r="CSA3" s="188"/>
      <c r="CSB3" s="188"/>
      <c r="CSE3" s="188"/>
      <c r="CSF3" s="188"/>
      <c r="CSG3" s="188"/>
      <c r="CSH3" s="188"/>
      <c r="CSI3" s="188"/>
      <c r="CSJ3" s="188"/>
      <c r="CSM3" s="188"/>
      <c r="CSN3" s="188"/>
      <c r="CSO3" s="188"/>
      <c r="CSP3" s="188"/>
      <c r="CSQ3" s="188"/>
      <c r="CSR3" s="188"/>
      <c r="CSU3" s="188"/>
      <c r="CSV3" s="188"/>
      <c r="CSW3" s="188"/>
      <c r="CSX3" s="188"/>
      <c r="CSY3" s="188"/>
      <c r="CSZ3" s="188"/>
      <c r="CTC3" s="188"/>
      <c r="CTD3" s="188"/>
      <c r="CTE3" s="188"/>
      <c r="CTF3" s="188"/>
      <c r="CTG3" s="188"/>
      <c r="CTH3" s="188"/>
      <c r="CTK3" s="188"/>
      <c r="CTL3" s="188"/>
      <c r="CTM3" s="188"/>
      <c r="CTN3" s="188"/>
      <c r="CTO3" s="188"/>
      <c r="CTP3" s="188"/>
      <c r="CTS3" s="188"/>
      <c r="CTT3" s="188"/>
      <c r="CTU3" s="188"/>
      <c r="CTV3" s="188"/>
      <c r="CTW3" s="188"/>
      <c r="CTX3" s="188"/>
      <c r="CUA3" s="188"/>
      <c r="CUB3" s="188"/>
      <c r="CUC3" s="188"/>
      <c r="CUD3" s="188"/>
      <c r="CUE3" s="188"/>
      <c r="CUF3" s="188"/>
      <c r="CUI3" s="188"/>
      <c r="CUJ3" s="188"/>
      <c r="CUK3" s="188"/>
      <c r="CUL3" s="188"/>
      <c r="CUM3" s="188"/>
      <c r="CUN3" s="188"/>
      <c r="CUQ3" s="188"/>
      <c r="CUR3" s="188"/>
      <c r="CUS3" s="188"/>
      <c r="CUT3" s="188"/>
      <c r="CUU3" s="188"/>
      <c r="CUV3" s="188"/>
      <c r="CUY3" s="188"/>
      <c r="CUZ3" s="188"/>
      <c r="CVA3" s="188"/>
      <c r="CVB3" s="188"/>
      <c r="CVC3" s="188"/>
      <c r="CVD3" s="188"/>
      <c r="CVG3" s="188"/>
      <c r="CVH3" s="188"/>
      <c r="CVI3" s="188"/>
      <c r="CVJ3" s="188"/>
      <c r="CVK3" s="188"/>
      <c r="CVL3" s="188"/>
      <c r="CVO3" s="188"/>
      <c r="CVP3" s="188"/>
      <c r="CVQ3" s="188"/>
      <c r="CVR3" s="188"/>
      <c r="CVS3" s="188"/>
      <c r="CVT3" s="188"/>
      <c r="CVW3" s="188"/>
      <c r="CVX3" s="188"/>
      <c r="CVY3" s="188"/>
      <c r="CVZ3" s="188"/>
      <c r="CWA3" s="188"/>
      <c r="CWB3" s="188"/>
      <c r="CWE3" s="188"/>
      <c r="CWF3" s="188"/>
      <c r="CWG3" s="188"/>
      <c r="CWH3" s="188"/>
      <c r="CWI3" s="188"/>
      <c r="CWJ3" s="188"/>
      <c r="CWM3" s="188"/>
      <c r="CWN3" s="188"/>
      <c r="CWO3" s="188"/>
      <c r="CWP3" s="188"/>
      <c r="CWQ3" s="188"/>
      <c r="CWR3" s="188"/>
      <c r="CWU3" s="188"/>
      <c r="CWV3" s="188"/>
      <c r="CWW3" s="188"/>
      <c r="CWX3" s="188"/>
      <c r="CWY3" s="188"/>
      <c r="CWZ3" s="188"/>
      <c r="CXC3" s="188"/>
      <c r="CXD3" s="188"/>
      <c r="CXE3" s="188"/>
      <c r="CXF3" s="188"/>
      <c r="CXG3" s="188"/>
      <c r="CXH3" s="188"/>
      <c r="CXK3" s="188"/>
      <c r="CXL3" s="188"/>
      <c r="CXM3" s="188"/>
      <c r="CXN3" s="188"/>
      <c r="CXO3" s="188"/>
      <c r="CXP3" s="188"/>
      <c r="CXS3" s="188"/>
      <c r="CXT3" s="188"/>
      <c r="CXU3" s="188"/>
      <c r="CXV3" s="188"/>
      <c r="CXW3" s="188"/>
      <c r="CXX3" s="188"/>
      <c r="CYA3" s="188"/>
      <c r="CYB3" s="188"/>
      <c r="CYC3" s="188"/>
      <c r="CYD3" s="188"/>
      <c r="CYE3" s="188"/>
      <c r="CYF3" s="188"/>
      <c r="CYI3" s="188"/>
      <c r="CYJ3" s="188"/>
      <c r="CYK3" s="188"/>
      <c r="CYL3" s="188"/>
      <c r="CYM3" s="188"/>
      <c r="CYN3" s="188"/>
      <c r="CYQ3" s="188"/>
      <c r="CYR3" s="188"/>
      <c r="CYS3" s="188"/>
      <c r="CYT3" s="188"/>
      <c r="CYU3" s="188"/>
      <c r="CYV3" s="188"/>
      <c r="CYY3" s="188"/>
      <c r="CYZ3" s="188"/>
      <c r="CZA3" s="188"/>
      <c r="CZB3" s="188"/>
      <c r="CZC3" s="188"/>
      <c r="CZD3" s="188"/>
      <c r="CZG3" s="188"/>
      <c r="CZH3" s="188"/>
      <c r="CZI3" s="188"/>
      <c r="CZJ3" s="188"/>
      <c r="CZK3" s="188"/>
      <c r="CZL3" s="188"/>
      <c r="CZO3" s="188"/>
      <c r="CZP3" s="188"/>
      <c r="CZQ3" s="188"/>
      <c r="CZR3" s="188"/>
      <c r="CZS3" s="188"/>
      <c r="CZT3" s="188"/>
      <c r="CZW3" s="188"/>
      <c r="CZX3" s="188"/>
      <c r="CZY3" s="188"/>
      <c r="CZZ3" s="188"/>
      <c r="DAA3" s="188"/>
      <c r="DAB3" s="188"/>
      <c r="DAE3" s="188"/>
      <c r="DAF3" s="188"/>
      <c r="DAG3" s="188"/>
      <c r="DAH3" s="188"/>
      <c r="DAI3" s="188"/>
      <c r="DAJ3" s="188"/>
      <c r="DAM3" s="188"/>
      <c r="DAN3" s="188"/>
      <c r="DAO3" s="188"/>
      <c r="DAP3" s="188"/>
      <c r="DAQ3" s="188"/>
      <c r="DAR3" s="188"/>
      <c r="DAU3" s="188"/>
      <c r="DAV3" s="188"/>
      <c r="DAW3" s="188"/>
      <c r="DAX3" s="188"/>
      <c r="DAY3" s="188"/>
      <c r="DAZ3" s="188"/>
      <c r="DBC3" s="188"/>
      <c r="DBD3" s="188"/>
      <c r="DBE3" s="188"/>
      <c r="DBF3" s="188"/>
      <c r="DBG3" s="188"/>
      <c r="DBH3" s="188"/>
      <c r="DBK3" s="188"/>
      <c r="DBL3" s="188"/>
      <c r="DBM3" s="188"/>
      <c r="DBN3" s="188"/>
      <c r="DBO3" s="188"/>
      <c r="DBP3" s="188"/>
      <c r="DBS3" s="188"/>
      <c r="DBT3" s="188"/>
      <c r="DBU3" s="188"/>
      <c r="DBV3" s="188"/>
      <c r="DBW3" s="188"/>
      <c r="DBX3" s="188"/>
      <c r="DCA3" s="188"/>
      <c r="DCB3" s="188"/>
      <c r="DCC3" s="188"/>
      <c r="DCD3" s="188"/>
      <c r="DCE3" s="188"/>
      <c r="DCF3" s="188"/>
      <c r="DCI3" s="188"/>
      <c r="DCJ3" s="188"/>
      <c r="DCK3" s="188"/>
      <c r="DCL3" s="188"/>
      <c r="DCM3" s="188"/>
      <c r="DCN3" s="188"/>
      <c r="DCQ3" s="188"/>
      <c r="DCR3" s="188"/>
      <c r="DCS3" s="188"/>
      <c r="DCT3" s="188"/>
      <c r="DCU3" s="188"/>
      <c r="DCV3" s="188"/>
      <c r="DCY3" s="188"/>
      <c r="DCZ3" s="188"/>
      <c r="DDA3" s="188"/>
      <c r="DDB3" s="188"/>
      <c r="DDC3" s="188"/>
      <c r="DDD3" s="188"/>
      <c r="DDG3" s="188"/>
      <c r="DDH3" s="188"/>
      <c r="DDI3" s="188"/>
      <c r="DDJ3" s="188"/>
      <c r="DDK3" s="188"/>
      <c r="DDL3" s="188"/>
      <c r="DDO3" s="188"/>
      <c r="DDP3" s="188"/>
      <c r="DDQ3" s="188"/>
      <c r="DDR3" s="188"/>
      <c r="DDS3" s="188"/>
      <c r="DDT3" s="188"/>
      <c r="DDW3" s="188"/>
      <c r="DDX3" s="188"/>
      <c r="DDY3" s="188"/>
      <c r="DDZ3" s="188"/>
      <c r="DEA3" s="188"/>
      <c r="DEB3" s="188"/>
      <c r="DEE3" s="188"/>
      <c r="DEF3" s="188"/>
      <c r="DEG3" s="188"/>
      <c r="DEH3" s="188"/>
      <c r="DEI3" s="188"/>
      <c r="DEJ3" s="188"/>
      <c r="DEM3" s="188"/>
      <c r="DEN3" s="188"/>
      <c r="DEO3" s="188"/>
      <c r="DEP3" s="188"/>
      <c r="DEQ3" s="188"/>
      <c r="DER3" s="188"/>
      <c r="DEU3" s="188"/>
      <c r="DEV3" s="188"/>
      <c r="DEW3" s="188"/>
      <c r="DEX3" s="188"/>
      <c r="DEY3" s="188"/>
      <c r="DEZ3" s="188"/>
      <c r="DFC3" s="188"/>
      <c r="DFD3" s="188"/>
      <c r="DFE3" s="188"/>
      <c r="DFF3" s="188"/>
      <c r="DFG3" s="188"/>
      <c r="DFH3" s="188"/>
      <c r="DFK3" s="188"/>
      <c r="DFL3" s="188"/>
      <c r="DFM3" s="188"/>
      <c r="DFN3" s="188"/>
      <c r="DFO3" s="188"/>
      <c r="DFP3" s="188"/>
      <c r="DFS3" s="188"/>
      <c r="DFT3" s="188"/>
      <c r="DFU3" s="188"/>
      <c r="DFV3" s="188"/>
      <c r="DFW3" s="188"/>
      <c r="DFX3" s="188"/>
      <c r="DGA3" s="188"/>
      <c r="DGB3" s="188"/>
      <c r="DGC3" s="188"/>
      <c r="DGD3" s="188"/>
      <c r="DGE3" s="188"/>
      <c r="DGF3" s="188"/>
      <c r="DGI3" s="188"/>
      <c r="DGJ3" s="188"/>
      <c r="DGK3" s="188"/>
      <c r="DGL3" s="188"/>
      <c r="DGM3" s="188"/>
      <c r="DGN3" s="188"/>
      <c r="DGQ3" s="188"/>
      <c r="DGR3" s="188"/>
      <c r="DGS3" s="188"/>
      <c r="DGT3" s="188"/>
      <c r="DGU3" s="188"/>
      <c r="DGV3" s="188"/>
      <c r="DGY3" s="188"/>
      <c r="DGZ3" s="188"/>
      <c r="DHA3" s="188"/>
      <c r="DHB3" s="188"/>
      <c r="DHC3" s="188"/>
      <c r="DHD3" s="188"/>
      <c r="DHG3" s="188"/>
      <c r="DHH3" s="188"/>
      <c r="DHI3" s="188"/>
      <c r="DHJ3" s="188"/>
      <c r="DHK3" s="188"/>
      <c r="DHL3" s="188"/>
      <c r="DHO3" s="188"/>
      <c r="DHP3" s="188"/>
      <c r="DHQ3" s="188"/>
      <c r="DHR3" s="188"/>
      <c r="DHS3" s="188"/>
      <c r="DHT3" s="188"/>
      <c r="DHW3" s="188"/>
      <c r="DHX3" s="188"/>
      <c r="DHY3" s="188"/>
      <c r="DHZ3" s="188"/>
      <c r="DIA3" s="188"/>
      <c r="DIB3" s="188"/>
      <c r="DIE3" s="188"/>
      <c r="DIF3" s="188"/>
      <c r="DIG3" s="188"/>
      <c r="DIH3" s="188"/>
      <c r="DII3" s="188"/>
      <c r="DIJ3" s="188"/>
      <c r="DIM3" s="188"/>
      <c r="DIN3" s="188"/>
      <c r="DIO3" s="188"/>
      <c r="DIP3" s="188"/>
      <c r="DIQ3" s="188"/>
      <c r="DIR3" s="188"/>
      <c r="DIU3" s="188"/>
      <c r="DIV3" s="188"/>
      <c r="DIW3" s="188"/>
      <c r="DIX3" s="188"/>
      <c r="DIY3" s="188"/>
      <c r="DIZ3" s="188"/>
      <c r="DJC3" s="188"/>
      <c r="DJD3" s="188"/>
      <c r="DJE3" s="188"/>
      <c r="DJF3" s="188"/>
      <c r="DJG3" s="188"/>
      <c r="DJH3" s="188"/>
      <c r="DJK3" s="188"/>
      <c r="DJL3" s="188"/>
      <c r="DJM3" s="188"/>
      <c r="DJN3" s="188"/>
      <c r="DJO3" s="188"/>
      <c r="DJP3" s="188"/>
      <c r="DJS3" s="188"/>
      <c r="DJT3" s="188"/>
      <c r="DJU3" s="188"/>
      <c r="DJV3" s="188"/>
      <c r="DJW3" s="188"/>
      <c r="DJX3" s="188"/>
      <c r="DKA3" s="188"/>
      <c r="DKB3" s="188"/>
      <c r="DKC3" s="188"/>
      <c r="DKD3" s="188"/>
      <c r="DKE3" s="188"/>
      <c r="DKF3" s="188"/>
      <c r="DKI3" s="188"/>
      <c r="DKJ3" s="188"/>
      <c r="DKK3" s="188"/>
      <c r="DKL3" s="188"/>
      <c r="DKM3" s="188"/>
      <c r="DKN3" s="188"/>
      <c r="DKQ3" s="188"/>
      <c r="DKR3" s="188"/>
      <c r="DKS3" s="188"/>
      <c r="DKT3" s="188"/>
      <c r="DKU3" s="188"/>
      <c r="DKV3" s="188"/>
      <c r="DKY3" s="188"/>
      <c r="DKZ3" s="188"/>
      <c r="DLA3" s="188"/>
      <c r="DLB3" s="188"/>
      <c r="DLC3" s="188"/>
      <c r="DLD3" s="188"/>
      <c r="DLG3" s="188"/>
      <c r="DLH3" s="188"/>
      <c r="DLI3" s="188"/>
      <c r="DLJ3" s="188"/>
      <c r="DLK3" s="188"/>
      <c r="DLL3" s="188"/>
      <c r="DLO3" s="188"/>
      <c r="DLP3" s="188"/>
      <c r="DLQ3" s="188"/>
      <c r="DLR3" s="188"/>
      <c r="DLS3" s="188"/>
      <c r="DLT3" s="188"/>
      <c r="DLW3" s="188"/>
      <c r="DLX3" s="188"/>
      <c r="DLY3" s="188"/>
      <c r="DLZ3" s="188"/>
      <c r="DMA3" s="188"/>
      <c r="DMB3" s="188"/>
      <c r="DME3" s="188"/>
      <c r="DMF3" s="188"/>
      <c r="DMG3" s="188"/>
      <c r="DMH3" s="188"/>
      <c r="DMI3" s="188"/>
      <c r="DMJ3" s="188"/>
      <c r="DMM3" s="188"/>
      <c r="DMN3" s="188"/>
      <c r="DMO3" s="188"/>
      <c r="DMP3" s="188"/>
      <c r="DMQ3" s="188"/>
      <c r="DMR3" s="188"/>
      <c r="DMU3" s="188"/>
      <c r="DMV3" s="188"/>
      <c r="DMW3" s="188"/>
      <c r="DMX3" s="188"/>
      <c r="DMY3" s="188"/>
      <c r="DMZ3" s="188"/>
      <c r="DNC3" s="188"/>
      <c r="DND3" s="188"/>
      <c r="DNE3" s="188"/>
      <c r="DNF3" s="188"/>
      <c r="DNG3" s="188"/>
      <c r="DNH3" s="188"/>
      <c r="DNK3" s="188"/>
      <c r="DNL3" s="188"/>
      <c r="DNM3" s="188"/>
      <c r="DNN3" s="188"/>
      <c r="DNO3" s="188"/>
      <c r="DNP3" s="188"/>
      <c r="DNS3" s="188"/>
      <c r="DNT3" s="188"/>
      <c r="DNU3" s="188"/>
      <c r="DNV3" s="188"/>
      <c r="DNW3" s="188"/>
      <c r="DNX3" s="188"/>
      <c r="DOA3" s="188"/>
      <c r="DOB3" s="188"/>
      <c r="DOC3" s="188"/>
      <c r="DOD3" s="188"/>
      <c r="DOE3" s="188"/>
      <c r="DOF3" s="188"/>
      <c r="DOI3" s="188"/>
      <c r="DOJ3" s="188"/>
      <c r="DOK3" s="188"/>
      <c r="DOL3" s="188"/>
      <c r="DOM3" s="188"/>
      <c r="DON3" s="188"/>
      <c r="DOQ3" s="188"/>
      <c r="DOR3" s="188"/>
      <c r="DOS3" s="188"/>
      <c r="DOT3" s="188"/>
      <c r="DOU3" s="188"/>
      <c r="DOV3" s="188"/>
      <c r="DOY3" s="188"/>
      <c r="DOZ3" s="188"/>
      <c r="DPA3" s="188"/>
      <c r="DPB3" s="188"/>
      <c r="DPC3" s="188"/>
      <c r="DPD3" s="188"/>
      <c r="DPG3" s="188"/>
      <c r="DPH3" s="188"/>
      <c r="DPI3" s="188"/>
      <c r="DPJ3" s="188"/>
      <c r="DPK3" s="188"/>
      <c r="DPL3" s="188"/>
      <c r="DPO3" s="188"/>
      <c r="DPP3" s="188"/>
      <c r="DPQ3" s="188"/>
      <c r="DPR3" s="188"/>
      <c r="DPS3" s="188"/>
      <c r="DPT3" s="188"/>
      <c r="DPW3" s="188"/>
      <c r="DPX3" s="188"/>
      <c r="DPY3" s="188"/>
      <c r="DPZ3" s="188"/>
      <c r="DQA3" s="188"/>
      <c r="DQB3" s="188"/>
      <c r="DQE3" s="188"/>
      <c r="DQF3" s="188"/>
      <c r="DQG3" s="188"/>
      <c r="DQH3" s="188"/>
      <c r="DQI3" s="188"/>
      <c r="DQJ3" s="188"/>
      <c r="DQM3" s="188"/>
      <c r="DQN3" s="188"/>
      <c r="DQO3" s="188"/>
      <c r="DQP3" s="188"/>
      <c r="DQQ3" s="188"/>
      <c r="DQR3" s="188"/>
      <c r="DQU3" s="188"/>
      <c r="DQV3" s="188"/>
      <c r="DQW3" s="188"/>
      <c r="DQX3" s="188"/>
      <c r="DQY3" s="188"/>
      <c r="DQZ3" s="188"/>
      <c r="DRC3" s="188"/>
      <c r="DRD3" s="188"/>
      <c r="DRE3" s="188"/>
      <c r="DRF3" s="188"/>
      <c r="DRG3" s="188"/>
      <c r="DRH3" s="188"/>
      <c r="DRK3" s="188"/>
      <c r="DRL3" s="188"/>
      <c r="DRM3" s="188"/>
      <c r="DRN3" s="188"/>
      <c r="DRO3" s="188"/>
      <c r="DRP3" s="188"/>
      <c r="DRS3" s="188"/>
      <c r="DRT3" s="188"/>
      <c r="DRU3" s="188"/>
      <c r="DRV3" s="188"/>
      <c r="DRW3" s="188"/>
      <c r="DRX3" s="188"/>
      <c r="DSA3" s="188"/>
      <c r="DSB3" s="188"/>
      <c r="DSC3" s="188"/>
      <c r="DSD3" s="188"/>
      <c r="DSE3" s="188"/>
      <c r="DSF3" s="188"/>
      <c r="DSI3" s="188"/>
      <c r="DSJ3" s="188"/>
      <c r="DSK3" s="188"/>
      <c r="DSL3" s="188"/>
      <c r="DSM3" s="188"/>
      <c r="DSN3" s="188"/>
      <c r="DSQ3" s="188"/>
      <c r="DSR3" s="188"/>
      <c r="DSS3" s="188"/>
      <c r="DST3" s="188"/>
      <c r="DSU3" s="188"/>
      <c r="DSV3" s="188"/>
      <c r="DSY3" s="188"/>
      <c r="DSZ3" s="188"/>
      <c r="DTA3" s="188"/>
      <c r="DTB3" s="188"/>
      <c r="DTC3" s="188"/>
      <c r="DTD3" s="188"/>
      <c r="DTG3" s="188"/>
      <c r="DTH3" s="188"/>
      <c r="DTI3" s="188"/>
      <c r="DTJ3" s="188"/>
      <c r="DTK3" s="188"/>
      <c r="DTL3" s="188"/>
      <c r="DTO3" s="188"/>
      <c r="DTP3" s="188"/>
      <c r="DTQ3" s="188"/>
      <c r="DTR3" s="188"/>
      <c r="DTS3" s="188"/>
      <c r="DTT3" s="188"/>
      <c r="DTW3" s="188"/>
      <c r="DTX3" s="188"/>
      <c r="DTY3" s="188"/>
      <c r="DTZ3" s="188"/>
      <c r="DUA3" s="188"/>
      <c r="DUB3" s="188"/>
      <c r="DUE3" s="188"/>
      <c r="DUF3" s="188"/>
      <c r="DUG3" s="188"/>
      <c r="DUH3" s="188"/>
      <c r="DUI3" s="188"/>
      <c r="DUJ3" s="188"/>
      <c r="DUM3" s="188"/>
      <c r="DUN3" s="188"/>
      <c r="DUO3" s="188"/>
      <c r="DUP3" s="188"/>
      <c r="DUQ3" s="188"/>
      <c r="DUR3" s="188"/>
      <c r="DUU3" s="188"/>
      <c r="DUV3" s="188"/>
      <c r="DUW3" s="188"/>
      <c r="DUX3" s="188"/>
      <c r="DUY3" s="188"/>
      <c r="DUZ3" s="188"/>
      <c r="DVC3" s="188"/>
      <c r="DVD3" s="188"/>
      <c r="DVE3" s="188"/>
      <c r="DVF3" s="188"/>
      <c r="DVG3" s="188"/>
      <c r="DVH3" s="188"/>
      <c r="DVK3" s="188"/>
      <c r="DVL3" s="188"/>
      <c r="DVM3" s="188"/>
      <c r="DVN3" s="188"/>
      <c r="DVO3" s="188"/>
      <c r="DVP3" s="188"/>
      <c r="DVS3" s="188"/>
      <c r="DVT3" s="188"/>
      <c r="DVU3" s="188"/>
      <c r="DVV3" s="188"/>
      <c r="DVW3" s="188"/>
      <c r="DVX3" s="188"/>
      <c r="DWA3" s="188"/>
      <c r="DWB3" s="188"/>
      <c r="DWC3" s="188"/>
      <c r="DWD3" s="188"/>
      <c r="DWE3" s="188"/>
      <c r="DWF3" s="188"/>
      <c r="DWI3" s="188"/>
      <c r="DWJ3" s="188"/>
      <c r="DWK3" s="188"/>
      <c r="DWL3" s="188"/>
      <c r="DWM3" s="188"/>
      <c r="DWN3" s="188"/>
      <c r="DWQ3" s="188"/>
      <c r="DWR3" s="188"/>
      <c r="DWS3" s="188"/>
      <c r="DWT3" s="188"/>
      <c r="DWU3" s="188"/>
      <c r="DWV3" s="188"/>
      <c r="DWY3" s="188"/>
      <c r="DWZ3" s="188"/>
      <c r="DXA3" s="188"/>
      <c r="DXB3" s="188"/>
      <c r="DXC3" s="188"/>
      <c r="DXD3" s="188"/>
      <c r="DXG3" s="188"/>
      <c r="DXH3" s="188"/>
      <c r="DXI3" s="188"/>
      <c r="DXJ3" s="188"/>
      <c r="DXK3" s="188"/>
      <c r="DXL3" s="188"/>
      <c r="DXO3" s="188"/>
      <c r="DXP3" s="188"/>
      <c r="DXQ3" s="188"/>
      <c r="DXR3" s="188"/>
      <c r="DXS3" s="188"/>
      <c r="DXT3" s="188"/>
      <c r="DXW3" s="188"/>
      <c r="DXX3" s="188"/>
      <c r="DXY3" s="188"/>
      <c r="DXZ3" s="188"/>
      <c r="DYA3" s="188"/>
      <c r="DYB3" s="188"/>
      <c r="DYE3" s="188"/>
      <c r="DYF3" s="188"/>
      <c r="DYG3" s="188"/>
      <c r="DYH3" s="188"/>
      <c r="DYI3" s="188"/>
      <c r="DYJ3" s="188"/>
      <c r="DYM3" s="188"/>
      <c r="DYN3" s="188"/>
      <c r="DYO3" s="188"/>
      <c r="DYP3" s="188"/>
      <c r="DYQ3" s="188"/>
      <c r="DYR3" s="188"/>
      <c r="DYU3" s="188"/>
      <c r="DYV3" s="188"/>
      <c r="DYW3" s="188"/>
      <c r="DYX3" s="188"/>
      <c r="DYY3" s="188"/>
      <c r="DYZ3" s="188"/>
      <c r="DZC3" s="188"/>
      <c r="DZD3" s="188"/>
      <c r="DZE3" s="188"/>
      <c r="DZF3" s="188"/>
      <c r="DZG3" s="188"/>
      <c r="DZH3" s="188"/>
      <c r="DZK3" s="188"/>
      <c r="DZL3" s="188"/>
      <c r="DZM3" s="188"/>
      <c r="DZN3" s="188"/>
      <c r="DZO3" s="188"/>
      <c r="DZP3" s="188"/>
      <c r="DZS3" s="188"/>
      <c r="DZT3" s="188"/>
      <c r="DZU3" s="188"/>
      <c r="DZV3" s="188"/>
      <c r="DZW3" s="188"/>
      <c r="DZX3" s="188"/>
      <c r="EAA3" s="188"/>
      <c r="EAB3" s="188"/>
      <c r="EAC3" s="188"/>
      <c r="EAD3" s="188"/>
      <c r="EAE3" s="188"/>
      <c r="EAF3" s="188"/>
      <c r="EAI3" s="188"/>
      <c r="EAJ3" s="188"/>
      <c r="EAK3" s="188"/>
      <c r="EAL3" s="188"/>
      <c r="EAM3" s="188"/>
      <c r="EAN3" s="188"/>
      <c r="EAQ3" s="188"/>
      <c r="EAR3" s="188"/>
      <c r="EAS3" s="188"/>
      <c r="EAT3" s="188"/>
      <c r="EAU3" s="188"/>
      <c r="EAV3" s="188"/>
      <c r="EAY3" s="188"/>
      <c r="EAZ3" s="188"/>
      <c r="EBA3" s="188"/>
      <c r="EBB3" s="188"/>
      <c r="EBC3" s="188"/>
      <c r="EBD3" s="188"/>
      <c r="EBG3" s="188"/>
      <c r="EBH3" s="188"/>
      <c r="EBI3" s="188"/>
      <c r="EBJ3" s="188"/>
      <c r="EBK3" s="188"/>
      <c r="EBL3" s="188"/>
      <c r="EBO3" s="188"/>
      <c r="EBP3" s="188"/>
      <c r="EBQ3" s="188"/>
      <c r="EBR3" s="188"/>
      <c r="EBS3" s="188"/>
      <c r="EBT3" s="188"/>
      <c r="EBW3" s="188"/>
      <c r="EBX3" s="188"/>
      <c r="EBY3" s="188"/>
      <c r="EBZ3" s="188"/>
      <c r="ECA3" s="188"/>
      <c r="ECB3" s="188"/>
      <c r="ECE3" s="188"/>
      <c r="ECF3" s="188"/>
      <c r="ECG3" s="188"/>
      <c r="ECH3" s="188"/>
      <c r="ECI3" s="188"/>
      <c r="ECJ3" s="188"/>
      <c r="ECM3" s="188"/>
      <c r="ECN3" s="188"/>
      <c r="ECO3" s="188"/>
      <c r="ECP3" s="188"/>
      <c r="ECQ3" s="188"/>
      <c r="ECR3" s="188"/>
      <c r="ECU3" s="188"/>
      <c r="ECV3" s="188"/>
      <c r="ECW3" s="188"/>
      <c r="ECX3" s="188"/>
      <c r="ECY3" s="188"/>
      <c r="ECZ3" s="188"/>
      <c r="EDC3" s="188"/>
      <c r="EDD3" s="188"/>
      <c r="EDE3" s="188"/>
      <c r="EDF3" s="188"/>
      <c r="EDG3" s="188"/>
      <c r="EDH3" s="188"/>
      <c r="EDK3" s="188"/>
      <c r="EDL3" s="188"/>
      <c r="EDM3" s="188"/>
      <c r="EDN3" s="188"/>
      <c r="EDO3" s="188"/>
      <c r="EDP3" s="188"/>
      <c r="EDS3" s="188"/>
      <c r="EDT3" s="188"/>
      <c r="EDU3" s="188"/>
      <c r="EDV3" s="188"/>
      <c r="EDW3" s="188"/>
      <c r="EDX3" s="188"/>
      <c r="EEA3" s="188"/>
      <c r="EEB3" s="188"/>
      <c r="EEC3" s="188"/>
      <c r="EED3" s="188"/>
      <c r="EEE3" s="188"/>
      <c r="EEF3" s="188"/>
      <c r="EEI3" s="188"/>
      <c r="EEJ3" s="188"/>
      <c r="EEK3" s="188"/>
      <c r="EEL3" s="188"/>
      <c r="EEM3" s="188"/>
      <c r="EEN3" s="188"/>
      <c r="EEQ3" s="188"/>
      <c r="EER3" s="188"/>
      <c r="EES3" s="188"/>
      <c r="EET3" s="188"/>
      <c r="EEU3" s="188"/>
      <c r="EEV3" s="188"/>
      <c r="EEY3" s="188"/>
      <c r="EEZ3" s="188"/>
      <c r="EFA3" s="188"/>
      <c r="EFB3" s="188"/>
      <c r="EFC3" s="188"/>
      <c r="EFD3" s="188"/>
      <c r="EFG3" s="188"/>
      <c r="EFH3" s="188"/>
      <c r="EFI3" s="188"/>
      <c r="EFJ3" s="188"/>
      <c r="EFK3" s="188"/>
      <c r="EFL3" s="188"/>
      <c r="EFO3" s="188"/>
      <c r="EFP3" s="188"/>
      <c r="EFQ3" s="188"/>
      <c r="EFR3" s="188"/>
      <c r="EFS3" s="188"/>
      <c r="EFT3" s="188"/>
      <c r="EFW3" s="188"/>
      <c r="EFX3" s="188"/>
      <c r="EFY3" s="188"/>
      <c r="EFZ3" s="188"/>
      <c r="EGA3" s="188"/>
      <c r="EGB3" s="188"/>
      <c r="EGE3" s="188"/>
      <c r="EGF3" s="188"/>
      <c r="EGG3" s="188"/>
      <c r="EGH3" s="188"/>
      <c r="EGI3" s="188"/>
      <c r="EGJ3" s="188"/>
      <c r="EGM3" s="188"/>
      <c r="EGN3" s="188"/>
      <c r="EGO3" s="188"/>
      <c r="EGP3" s="188"/>
      <c r="EGQ3" s="188"/>
      <c r="EGR3" s="188"/>
      <c r="EGU3" s="188"/>
      <c r="EGV3" s="188"/>
      <c r="EGW3" s="188"/>
      <c r="EGX3" s="188"/>
      <c r="EGY3" s="188"/>
      <c r="EGZ3" s="188"/>
      <c r="EHC3" s="188"/>
      <c r="EHD3" s="188"/>
      <c r="EHE3" s="188"/>
      <c r="EHF3" s="188"/>
      <c r="EHG3" s="188"/>
      <c r="EHH3" s="188"/>
      <c r="EHK3" s="188"/>
      <c r="EHL3" s="188"/>
      <c r="EHM3" s="188"/>
      <c r="EHN3" s="188"/>
      <c r="EHO3" s="188"/>
      <c r="EHP3" s="188"/>
      <c r="EHS3" s="188"/>
      <c r="EHT3" s="188"/>
      <c r="EHU3" s="188"/>
      <c r="EHV3" s="188"/>
      <c r="EHW3" s="188"/>
      <c r="EHX3" s="188"/>
      <c r="EIA3" s="188"/>
      <c r="EIB3" s="188"/>
      <c r="EIC3" s="188"/>
      <c r="EID3" s="188"/>
      <c r="EIE3" s="188"/>
      <c r="EIF3" s="188"/>
      <c r="EII3" s="188"/>
      <c r="EIJ3" s="188"/>
      <c r="EIK3" s="188"/>
      <c r="EIL3" s="188"/>
      <c r="EIM3" s="188"/>
      <c r="EIN3" s="188"/>
      <c r="EIQ3" s="188"/>
      <c r="EIR3" s="188"/>
      <c r="EIS3" s="188"/>
      <c r="EIT3" s="188"/>
      <c r="EIU3" s="188"/>
      <c r="EIV3" s="188"/>
      <c r="EIY3" s="188"/>
      <c r="EIZ3" s="188"/>
      <c r="EJA3" s="188"/>
      <c r="EJB3" s="188"/>
      <c r="EJC3" s="188"/>
      <c r="EJD3" s="188"/>
      <c r="EJG3" s="188"/>
      <c r="EJH3" s="188"/>
      <c r="EJI3" s="188"/>
      <c r="EJJ3" s="188"/>
      <c r="EJK3" s="188"/>
      <c r="EJL3" s="188"/>
      <c r="EJO3" s="188"/>
      <c r="EJP3" s="188"/>
      <c r="EJQ3" s="188"/>
      <c r="EJR3" s="188"/>
      <c r="EJS3" s="188"/>
      <c r="EJT3" s="188"/>
      <c r="EJW3" s="188"/>
      <c r="EJX3" s="188"/>
      <c r="EJY3" s="188"/>
      <c r="EJZ3" s="188"/>
      <c r="EKA3" s="188"/>
      <c r="EKB3" s="188"/>
      <c r="EKE3" s="188"/>
      <c r="EKF3" s="188"/>
      <c r="EKG3" s="188"/>
      <c r="EKH3" s="188"/>
      <c r="EKI3" s="188"/>
      <c r="EKJ3" s="188"/>
      <c r="EKM3" s="188"/>
      <c r="EKN3" s="188"/>
      <c r="EKO3" s="188"/>
      <c r="EKP3" s="188"/>
      <c r="EKQ3" s="188"/>
      <c r="EKR3" s="188"/>
      <c r="EKU3" s="188"/>
      <c r="EKV3" s="188"/>
      <c r="EKW3" s="188"/>
      <c r="EKX3" s="188"/>
      <c r="EKY3" s="188"/>
      <c r="EKZ3" s="188"/>
      <c r="ELC3" s="188"/>
      <c r="ELD3" s="188"/>
      <c r="ELE3" s="188"/>
      <c r="ELF3" s="188"/>
      <c r="ELG3" s="188"/>
      <c r="ELH3" s="188"/>
      <c r="ELK3" s="188"/>
      <c r="ELL3" s="188"/>
      <c r="ELM3" s="188"/>
      <c r="ELN3" s="188"/>
      <c r="ELO3" s="188"/>
      <c r="ELP3" s="188"/>
      <c r="ELS3" s="188"/>
      <c r="ELT3" s="188"/>
      <c r="ELU3" s="188"/>
      <c r="ELV3" s="188"/>
      <c r="ELW3" s="188"/>
      <c r="ELX3" s="188"/>
      <c r="EMA3" s="188"/>
      <c r="EMB3" s="188"/>
      <c r="EMC3" s="188"/>
      <c r="EMD3" s="188"/>
      <c r="EME3" s="188"/>
      <c r="EMF3" s="188"/>
      <c r="EMI3" s="188"/>
      <c r="EMJ3" s="188"/>
      <c r="EMK3" s="188"/>
      <c r="EML3" s="188"/>
      <c r="EMM3" s="188"/>
      <c r="EMN3" s="188"/>
      <c r="EMQ3" s="188"/>
      <c r="EMR3" s="188"/>
      <c r="EMS3" s="188"/>
      <c r="EMT3" s="188"/>
      <c r="EMU3" s="188"/>
      <c r="EMV3" s="188"/>
      <c r="EMY3" s="188"/>
      <c r="EMZ3" s="188"/>
      <c r="ENA3" s="188"/>
      <c r="ENB3" s="188"/>
      <c r="ENC3" s="188"/>
      <c r="END3" s="188"/>
      <c r="ENG3" s="188"/>
      <c r="ENH3" s="188"/>
      <c r="ENI3" s="188"/>
      <c r="ENJ3" s="188"/>
      <c r="ENK3" s="188"/>
      <c r="ENL3" s="188"/>
      <c r="ENO3" s="188"/>
      <c r="ENP3" s="188"/>
      <c r="ENQ3" s="188"/>
      <c r="ENR3" s="188"/>
      <c r="ENS3" s="188"/>
      <c r="ENT3" s="188"/>
      <c r="ENW3" s="188"/>
      <c r="ENX3" s="188"/>
      <c r="ENY3" s="188"/>
      <c r="ENZ3" s="188"/>
      <c r="EOA3" s="188"/>
      <c r="EOB3" s="188"/>
      <c r="EOE3" s="188"/>
      <c r="EOF3" s="188"/>
      <c r="EOG3" s="188"/>
      <c r="EOH3" s="188"/>
      <c r="EOI3" s="188"/>
      <c r="EOJ3" s="188"/>
      <c r="EOM3" s="188"/>
      <c r="EON3" s="188"/>
      <c r="EOO3" s="188"/>
      <c r="EOP3" s="188"/>
      <c r="EOQ3" s="188"/>
      <c r="EOR3" s="188"/>
      <c r="EOU3" s="188"/>
      <c r="EOV3" s="188"/>
      <c r="EOW3" s="188"/>
      <c r="EOX3" s="188"/>
      <c r="EOY3" s="188"/>
      <c r="EOZ3" s="188"/>
      <c r="EPC3" s="188"/>
      <c r="EPD3" s="188"/>
      <c r="EPE3" s="188"/>
      <c r="EPF3" s="188"/>
      <c r="EPG3" s="188"/>
      <c r="EPH3" s="188"/>
      <c r="EPK3" s="188"/>
      <c r="EPL3" s="188"/>
      <c r="EPM3" s="188"/>
      <c r="EPN3" s="188"/>
      <c r="EPO3" s="188"/>
      <c r="EPP3" s="188"/>
      <c r="EPS3" s="188"/>
      <c r="EPT3" s="188"/>
      <c r="EPU3" s="188"/>
      <c r="EPV3" s="188"/>
      <c r="EPW3" s="188"/>
      <c r="EPX3" s="188"/>
      <c r="EQA3" s="188"/>
      <c r="EQB3" s="188"/>
      <c r="EQC3" s="188"/>
      <c r="EQD3" s="188"/>
      <c r="EQE3" s="188"/>
      <c r="EQF3" s="188"/>
      <c r="EQI3" s="188"/>
      <c r="EQJ3" s="188"/>
      <c r="EQK3" s="188"/>
      <c r="EQL3" s="188"/>
      <c r="EQM3" s="188"/>
      <c r="EQN3" s="188"/>
      <c r="EQQ3" s="188"/>
      <c r="EQR3" s="188"/>
      <c r="EQS3" s="188"/>
      <c r="EQT3" s="188"/>
      <c r="EQU3" s="188"/>
      <c r="EQV3" s="188"/>
      <c r="EQY3" s="188"/>
      <c r="EQZ3" s="188"/>
      <c r="ERA3" s="188"/>
      <c r="ERB3" s="188"/>
      <c r="ERC3" s="188"/>
      <c r="ERD3" s="188"/>
      <c r="ERG3" s="188"/>
      <c r="ERH3" s="188"/>
      <c r="ERI3" s="188"/>
      <c r="ERJ3" s="188"/>
      <c r="ERK3" s="188"/>
      <c r="ERL3" s="188"/>
      <c r="ERO3" s="188"/>
      <c r="ERP3" s="188"/>
      <c r="ERQ3" s="188"/>
      <c r="ERR3" s="188"/>
      <c r="ERS3" s="188"/>
      <c r="ERT3" s="188"/>
      <c r="ERW3" s="188"/>
      <c r="ERX3" s="188"/>
      <c r="ERY3" s="188"/>
      <c r="ERZ3" s="188"/>
      <c r="ESA3" s="188"/>
      <c r="ESB3" s="188"/>
      <c r="ESE3" s="188"/>
      <c r="ESF3" s="188"/>
      <c r="ESG3" s="188"/>
      <c r="ESH3" s="188"/>
      <c r="ESI3" s="188"/>
      <c r="ESJ3" s="188"/>
      <c r="ESM3" s="188"/>
      <c r="ESN3" s="188"/>
      <c r="ESO3" s="188"/>
      <c r="ESP3" s="188"/>
      <c r="ESQ3" s="188"/>
      <c r="ESR3" s="188"/>
      <c r="ESU3" s="188"/>
      <c r="ESV3" s="188"/>
      <c r="ESW3" s="188"/>
      <c r="ESX3" s="188"/>
      <c r="ESY3" s="188"/>
      <c r="ESZ3" s="188"/>
      <c r="ETC3" s="188"/>
      <c r="ETD3" s="188"/>
      <c r="ETE3" s="188"/>
      <c r="ETF3" s="188"/>
      <c r="ETG3" s="188"/>
      <c r="ETH3" s="188"/>
      <c r="ETK3" s="188"/>
      <c r="ETL3" s="188"/>
      <c r="ETM3" s="188"/>
      <c r="ETN3" s="188"/>
      <c r="ETO3" s="188"/>
      <c r="ETP3" s="188"/>
      <c r="ETS3" s="188"/>
      <c r="ETT3" s="188"/>
      <c r="ETU3" s="188"/>
      <c r="ETV3" s="188"/>
      <c r="ETW3" s="188"/>
      <c r="ETX3" s="188"/>
      <c r="EUA3" s="188"/>
      <c r="EUB3" s="188"/>
      <c r="EUC3" s="188"/>
      <c r="EUD3" s="188"/>
      <c r="EUE3" s="188"/>
      <c r="EUF3" s="188"/>
      <c r="EUI3" s="188"/>
      <c r="EUJ3" s="188"/>
      <c r="EUK3" s="188"/>
      <c r="EUL3" s="188"/>
      <c r="EUM3" s="188"/>
      <c r="EUN3" s="188"/>
      <c r="EUQ3" s="188"/>
      <c r="EUR3" s="188"/>
      <c r="EUS3" s="188"/>
      <c r="EUT3" s="188"/>
      <c r="EUU3" s="188"/>
      <c r="EUV3" s="188"/>
      <c r="EUY3" s="188"/>
      <c r="EUZ3" s="188"/>
      <c r="EVA3" s="188"/>
      <c r="EVB3" s="188"/>
      <c r="EVC3" s="188"/>
      <c r="EVD3" s="188"/>
      <c r="EVG3" s="188"/>
      <c r="EVH3" s="188"/>
      <c r="EVI3" s="188"/>
      <c r="EVJ3" s="188"/>
      <c r="EVK3" s="188"/>
      <c r="EVL3" s="188"/>
      <c r="EVO3" s="188"/>
      <c r="EVP3" s="188"/>
      <c r="EVQ3" s="188"/>
      <c r="EVR3" s="188"/>
      <c r="EVS3" s="188"/>
      <c r="EVT3" s="188"/>
      <c r="EVW3" s="188"/>
      <c r="EVX3" s="188"/>
      <c r="EVY3" s="188"/>
      <c r="EVZ3" s="188"/>
      <c r="EWA3" s="188"/>
      <c r="EWB3" s="188"/>
      <c r="EWE3" s="188"/>
      <c r="EWF3" s="188"/>
      <c r="EWG3" s="188"/>
      <c r="EWH3" s="188"/>
      <c r="EWI3" s="188"/>
      <c r="EWJ3" s="188"/>
      <c r="EWM3" s="188"/>
      <c r="EWN3" s="188"/>
      <c r="EWO3" s="188"/>
      <c r="EWP3" s="188"/>
      <c r="EWQ3" s="188"/>
      <c r="EWR3" s="188"/>
      <c r="EWU3" s="188"/>
      <c r="EWV3" s="188"/>
      <c r="EWW3" s="188"/>
      <c r="EWX3" s="188"/>
      <c r="EWY3" s="188"/>
      <c r="EWZ3" s="188"/>
      <c r="EXC3" s="188"/>
      <c r="EXD3" s="188"/>
      <c r="EXE3" s="188"/>
      <c r="EXF3" s="188"/>
      <c r="EXG3" s="188"/>
      <c r="EXH3" s="188"/>
      <c r="EXK3" s="188"/>
      <c r="EXL3" s="188"/>
      <c r="EXM3" s="188"/>
      <c r="EXN3" s="188"/>
      <c r="EXO3" s="188"/>
      <c r="EXP3" s="188"/>
      <c r="EXS3" s="188"/>
      <c r="EXT3" s="188"/>
      <c r="EXU3" s="188"/>
      <c r="EXV3" s="188"/>
      <c r="EXW3" s="188"/>
      <c r="EXX3" s="188"/>
      <c r="EYA3" s="188"/>
      <c r="EYB3" s="188"/>
      <c r="EYC3" s="188"/>
      <c r="EYD3" s="188"/>
      <c r="EYE3" s="188"/>
      <c r="EYF3" s="188"/>
      <c r="EYI3" s="188"/>
      <c r="EYJ3" s="188"/>
      <c r="EYK3" s="188"/>
      <c r="EYL3" s="188"/>
      <c r="EYM3" s="188"/>
      <c r="EYN3" s="188"/>
      <c r="EYQ3" s="188"/>
      <c r="EYR3" s="188"/>
      <c r="EYS3" s="188"/>
      <c r="EYT3" s="188"/>
      <c r="EYU3" s="188"/>
      <c r="EYV3" s="188"/>
      <c r="EYY3" s="188"/>
      <c r="EYZ3" s="188"/>
      <c r="EZA3" s="188"/>
      <c r="EZB3" s="188"/>
      <c r="EZC3" s="188"/>
      <c r="EZD3" s="188"/>
      <c r="EZG3" s="188"/>
      <c r="EZH3" s="188"/>
      <c r="EZI3" s="188"/>
      <c r="EZJ3" s="188"/>
      <c r="EZK3" s="188"/>
      <c r="EZL3" s="188"/>
      <c r="EZO3" s="188"/>
      <c r="EZP3" s="188"/>
      <c r="EZQ3" s="188"/>
      <c r="EZR3" s="188"/>
      <c r="EZS3" s="188"/>
      <c r="EZT3" s="188"/>
      <c r="EZW3" s="188"/>
      <c r="EZX3" s="188"/>
      <c r="EZY3" s="188"/>
      <c r="EZZ3" s="188"/>
      <c r="FAA3" s="188"/>
      <c r="FAB3" s="188"/>
      <c r="FAE3" s="188"/>
      <c r="FAF3" s="188"/>
      <c r="FAG3" s="188"/>
      <c r="FAH3" s="188"/>
      <c r="FAI3" s="188"/>
      <c r="FAJ3" s="188"/>
      <c r="FAM3" s="188"/>
      <c r="FAN3" s="188"/>
      <c r="FAO3" s="188"/>
      <c r="FAP3" s="188"/>
      <c r="FAQ3" s="188"/>
      <c r="FAR3" s="188"/>
      <c r="FAU3" s="188"/>
      <c r="FAV3" s="188"/>
      <c r="FAW3" s="188"/>
      <c r="FAX3" s="188"/>
      <c r="FAY3" s="188"/>
      <c r="FAZ3" s="188"/>
      <c r="FBC3" s="188"/>
      <c r="FBD3" s="188"/>
      <c r="FBE3" s="188"/>
      <c r="FBF3" s="188"/>
      <c r="FBG3" s="188"/>
      <c r="FBH3" s="188"/>
      <c r="FBK3" s="188"/>
      <c r="FBL3" s="188"/>
      <c r="FBM3" s="188"/>
      <c r="FBN3" s="188"/>
      <c r="FBO3" s="188"/>
      <c r="FBP3" s="188"/>
      <c r="FBS3" s="188"/>
      <c r="FBT3" s="188"/>
      <c r="FBU3" s="188"/>
      <c r="FBV3" s="188"/>
      <c r="FBW3" s="188"/>
      <c r="FBX3" s="188"/>
      <c r="FCA3" s="188"/>
      <c r="FCB3" s="188"/>
      <c r="FCC3" s="188"/>
      <c r="FCD3" s="188"/>
      <c r="FCE3" s="188"/>
      <c r="FCF3" s="188"/>
      <c r="FCI3" s="188"/>
      <c r="FCJ3" s="188"/>
      <c r="FCK3" s="188"/>
      <c r="FCL3" s="188"/>
      <c r="FCM3" s="188"/>
      <c r="FCN3" s="188"/>
      <c r="FCQ3" s="188"/>
      <c r="FCR3" s="188"/>
      <c r="FCS3" s="188"/>
      <c r="FCT3" s="188"/>
      <c r="FCU3" s="188"/>
      <c r="FCV3" s="188"/>
      <c r="FCY3" s="188"/>
      <c r="FCZ3" s="188"/>
      <c r="FDA3" s="188"/>
      <c r="FDB3" s="188"/>
      <c r="FDC3" s="188"/>
      <c r="FDD3" s="188"/>
      <c r="FDG3" s="188"/>
      <c r="FDH3" s="188"/>
      <c r="FDI3" s="188"/>
      <c r="FDJ3" s="188"/>
      <c r="FDK3" s="188"/>
      <c r="FDL3" s="188"/>
      <c r="FDO3" s="188"/>
      <c r="FDP3" s="188"/>
      <c r="FDQ3" s="188"/>
      <c r="FDR3" s="188"/>
      <c r="FDS3" s="188"/>
      <c r="FDT3" s="188"/>
      <c r="FDW3" s="188"/>
      <c r="FDX3" s="188"/>
      <c r="FDY3" s="188"/>
      <c r="FDZ3" s="188"/>
      <c r="FEA3" s="188"/>
      <c r="FEB3" s="188"/>
      <c r="FEE3" s="188"/>
      <c r="FEF3" s="188"/>
      <c r="FEG3" s="188"/>
      <c r="FEH3" s="188"/>
      <c r="FEI3" s="188"/>
      <c r="FEJ3" s="188"/>
      <c r="FEM3" s="188"/>
      <c r="FEN3" s="188"/>
      <c r="FEO3" s="188"/>
      <c r="FEP3" s="188"/>
      <c r="FEQ3" s="188"/>
      <c r="FER3" s="188"/>
      <c r="FEU3" s="188"/>
      <c r="FEV3" s="188"/>
      <c r="FEW3" s="188"/>
      <c r="FEX3" s="188"/>
      <c r="FEY3" s="188"/>
      <c r="FEZ3" s="188"/>
      <c r="FFC3" s="188"/>
      <c r="FFD3" s="188"/>
      <c r="FFE3" s="188"/>
      <c r="FFF3" s="188"/>
      <c r="FFG3" s="188"/>
      <c r="FFH3" s="188"/>
      <c r="FFK3" s="188"/>
      <c r="FFL3" s="188"/>
      <c r="FFM3" s="188"/>
      <c r="FFN3" s="188"/>
      <c r="FFO3" s="188"/>
      <c r="FFP3" s="188"/>
      <c r="FFS3" s="188"/>
      <c r="FFT3" s="188"/>
      <c r="FFU3" s="188"/>
      <c r="FFV3" s="188"/>
      <c r="FFW3" s="188"/>
      <c r="FFX3" s="188"/>
      <c r="FGA3" s="188"/>
      <c r="FGB3" s="188"/>
      <c r="FGC3" s="188"/>
      <c r="FGD3" s="188"/>
      <c r="FGE3" s="188"/>
      <c r="FGF3" s="188"/>
      <c r="FGI3" s="188"/>
      <c r="FGJ3" s="188"/>
      <c r="FGK3" s="188"/>
      <c r="FGL3" s="188"/>
      <c r="FGM3" s="188"/>
      <c r="FGN3" s="188"/>
      <c r="FGQ3" s="188"/>
      <c r="FGR3" s="188"/>
      <c r="FGS3" s="188"/>
      <c r="FGT3" s="188"/>
      <c r="FGU3" s="188"/>
      <c r="FGV3" s="188"/>
      <c r="FGY3" s="188"/>
      <c r="FGZ3" s="188"/>
      <c r="FHA3" s="188"/>
      <c r="FHB3" s="188"/>
      <c r="FHC3" s="188"/>
      <c r="FHD3" s="188"/>
      <c r="FHG3" s="188"/>
      <c r="FHH3" s="188"/>
      <c r="FHI3" s="188"/>
      <c r="FHJ3" s="188"/>
      <c r="FHK3" s="188"/>
      <c r="FHL3" s="188"/>
      <c r="FHO3" s="188"/>
      <c r="FHP3" s="188"/>
      <c r="FHQ3" s="188"/>
      <c r="FHR3" s="188"/>
      <c r="FHS3" s="188"/>
      <c r="FHT3" s="188"/>
      <c r="FHW3" s="188"/>
      <c r="FHX3" s="188"/>
      <c r="FHY3" s="188"/>
      <c r="FHZ3" s="188"/>
      <c r="FIA3" s="188"/>
      <c r="FIB3" s="188"/>
      <c r="FIE3" s="188"/>
      <c r="FIF3" s="188"/>
      <c r="FIG3" s="188"/>
      <c r="FIH3" s="188"/>
      <c r="FII3" s="188"/>
      <c r="FIJ3" s="188"/>
      <c r="FIM3" s="188"/>
      <c r="FIN3" s="188"/>
      <c r="FIO3" s="188"/>
      <c r="FIP3" s="188"/>
      <c r="FIQ3" s="188"/>
      <c r="FIR3" s="188"/>
      <c r="FIU3" s="188"/>
      <c r="FIV3" s="188"/>
      <c r="FIW3" s="188"/>
      <c r="FIX3" s="188"/>
      <c r="FIY3" s="188"/>
      <c r="FIZ3" s="188"/>
      <c r="FJC3" s="188"/>
      <c r="FJD3" s="188"/>
      <c r="FJE3" s="188"/>
      <c r="FJF3" s="188"/>
      <c r="FJG3" s="188"/>
      <c r="FJH3" s="188"/>
      <c r="FJK3" s="188"/>
      <c r="FJL3" s="188"/>
      <c r="FJM3" s="188"/>
      <c r="FJN3" s="188"/>
      <c r="FJO3" s="188"/>
      <c r="FJP3" s="188"/>
      <c r="FJS3" s="188"/>
      <c r="FJT3" s="188"/>
      <c r="FJU3" s="188"/>
      <c r="FJV3" s="188"/>
      <c r="FJW3" s="188"/>
      <c r="FJX3" s="188"/>
      <c r="FKA3" s="188"/>
      <c r="FKB3" s="188"/>
      <c r="FKC3" s="188"/>
      <c r="FKD3" s="188"/>
      <c r="FKE3" s="188"/>
      <c r="FKF3" s="188"/>
      <c r="FKI3" s="188"/>
      <c r="FKJ3" s="188"/>
      <c r="FKK3" s="188"/>
      <c r="FKL3" s="188"/>
      <c r="FKM3" s="188"/>
      <c r="FKN3" s="188"/>
      <c r="FKQ3" s="188"/>
      <c r="FKR3" s="188"/>
      <c r="FKS3" s="188"/>
      <c r="FKT3" s="188"/>
      <c r="FKU3" s="188"/>
      <c r="FKV3" s="188"/>
      <c r="FKY3" s="188"/>
      <c r="FKZ3" s="188"/>
      <c r="FLA3" s="188"/>
      <c r="FLB3" s="188"/>
      <c r="FLC3" s="188"/>
      <c r="FLD3" s="188"/>
      <c r="FLG3" s="188"/>
      <c r="FLH3" s="188"/>
      <c r="FLI3" s="188"/>
      <c r="FLJ3" s="188"/>
      <c r="FLK3" s="188"/>
      <c r="FLL3" s="188"/>
      <c r="FLO3" s="188"/>
      <c r="FLP3" s="188"/>
      <c r="FLQ3" s="188"/>
      <c r="FLR3" s="188"/>
      <c r="FLS3" s="188"/>
      <c r="FLT3" s="188"/>
      <c r="FLW3" s="188"/>
      <c r="FLX3" s="188"/>
      <c r="FLY3" s="188"/>
      <c r="FLZ3" s="188"/>
      <c r="FMA3" s="188"/>
      <c r="FMB3" s="188"/>
      <c r="FME3" s="188"/>
      <c r="FMF3" s="188"/>
      <c r="FMG3" s="188"/>
      <c r="FMH3" s="188"/>
      <c r="FMI3" s="188"/>
      <c r="FMJ3" s="188"/>
      <c r="FMM3" s="188"/>
      <c r="FMN3" s="188"/>
      <c r="FMO3" s="188"/>
      <c r="FMP3" s="188"/>
      <c r="FMQ3" s="188"/>
      <c r="FMR3" s="188"/>
      <c r="FMU3" s="188"/>
      <c r="FMV3" s="188"/>
      <c r="FMW3" s="188"/>
      <c r="FMX3" s="188"/>
      <c r="FMY3" s="188"/>
      <c r="FMZ3" s="188"/>
      <c r="FNC3" s="188"/>
      <c r="FND3" s="188"/>
      <c r="FNE3" s="188"/>
      <c r="FNF3" s="188"/>
      <c r="FNG3" s="188"/>
      <c r="FNH3" s="188"/>
      <c r="FNK3" s="188"/>
      <c r="FNL3" s="188"/>
      <c r="FNM3" s="188"/>
      <c r="FNN3" s="188"/>
      <c r="FNO3" s="188"/>
      <c r="FNP3" s="188"/>
      <c r="FNS3" s="188"/>
      <c r="FNT3" s="188"/>
      <c r="FNU3" s="188"/>
      <c r="FNV3" s="188"/>
      <c r="FNW3" s="188"/>
      <c r="FNX3" s="188"/>
      <c r="FOA3" s="188"/>
      <c r="FOB3" s="188"/>
      <c r="FOC3" s="188"/>
      <c r="FOD3" s="188"/>
      <c r="FOE3" s="188"/>
      <c r="FOF3" s="188"/>
      <c r="FOI3" s="188"/>
      <c r="FOJ3" s="188"/>
      <c r="FOK3" s="188"/>
      <c r="FOL3" s="188"/>
      <c r="FOM3" s="188"/>
      <c r="FON3" s="188"/>
      <c r="FOQ3" s="188"/>
      <c r="FOR3" s="188"/>
      <c r="FOS3" s="188"/>
      <c r="FOT3" s="188"/>
      <c r="FOU3" s="188"/>
      <c r="FOV3" s="188"/>
      <c r="FOY3" s="188"/>
      <c r="FOZ3" s="188"/>
      <c r="FPA3" s="188"/>
      <c r="FPB3" s="188"/>
      <c r="FPC3" s="188"/>
      <c r="FPD3" s="188"/>
      <c r="FPG3" s="188"/>
      <c r="FPH3" s="188"/>
      <c r="FPI3" s="188"/>
      <c r="FPJ3" s="188"/>
      <c r="FPK3" s="188"/>
      <c r="FPL3" s="188"/>
      <c r="FPO3" s="188"/>
      <c r="FPP3" s="188"/>
      <c r="FPQ3" s="188"/>
      <c r="FPR3" s="188"/>
      <c r="FPS3" s="188"/>
      <c r="FPT3" s="188"/>
      <c r="FPW3" s="188"/>
      <c r="FPX3" s="188"/>
      <c r="FPY3" s="188"/>
      <c r="FPZ3" s="188"/>
      <c r="FQA3" s="188"/>
      <c r="FQB3" s="188"/>
      <c r="FQE3" s="188"/>
      <c r="FQF3" s="188"/>
      <c r="FQG3" s="188"/>
      <c r="FQH3" s="188"/>
      <c r="FQI3" s="188"/>
      <c r="FQJ3" s="188"/>
      <c r="FQM3" s="188"/>
      <c r="FQN3" s="188"/>
      <c r="FQO3" s="188"/>
      <c r="FQP3" s="188"/>
      <c r="FQQ3" s="188"/>
      <c r="FQR3" s="188"/>
      <c r="FQU3" s="188"/>
      <c r="FQV3" s="188"/>
      <c r="FQW3" s="188"/>
      <c r="FQX3" s="188"/>
      <c r="FQY3" s="188"/>
      <c r="FQZ3" s="188"/>
      <c r="FRC3" s="188"/>
      <c r="FRD3" s="188"/>
      <c r="FRE3" s="188"/>
      <c r="FRF3" s="188"/>
      <c r="FRG3" s="188"/>
      <c r="FRH3" s="188"/>
      <c r="FRK3" s="188"/>
      <c r="FRL3" s="188"/>
      <c r="FRM3" s="188"/>
      <c r="FRN3" s="188"/>
      <c r="FRO3" s="188"/>
      <c r="FRP3" s="188"/>
      <c r="FRS3" s="188"/>
      <c r="FRT3" s="188"/>
      <c r="FRU3" s="188"/>
      <c r="FRV3" s="188"/>
      <c r="FRW3" s="188"/>
      <c r="FRX3" s="188"/>
      <c r="FSA3" s="188"/>
      <c r="FSB3" s="188"/>
      <c r="FSC3" s="188"/>
      <c r="FSD3" s="188"/>
      <c r="FSE3" s="188"/>
      <c r="FSF3" s="188"/>
      <c r="FSI3" s="188"/>
      <c r="FSJ3" s="188"/>
      <c r="FSK3" s="188"/>
      <c r="FSL3" s="188"/>
      <c r="FSM3" s="188"/>
      <c r="FSN3" s="188"/>
      <c r="FSQ3" s="188"/>
      <c r="FSR3" s="188"/>
      <c r="FSS3" s="188"/>
      <c r="FST3" s="188"/>
      <c r="FSU3" s="188"/>
      <c r="FSV3" s="188"/>
      <c r="FSY3" s="188"/>
      <c r="FSZ3" s="188"/>
      <c r="FTA3" s="188"/>
      <c r="FTB3" s="188"/>
      <c r="FTC3" s="188"/>
      <c r="FTD3" s="188"/>
      <c r="FTG3" s="188"/>
      <c r="FTH3" s="188"/>
      <c r="FTI3" s="188"/>
      <c r="FTJ3" s="188"/>
      <c r="FTK3" s="188"/>
      <c r="FTL3" s="188"/>
      <c r="FTO3" s="188"/>
      <c r="FTP3" s="188"/>
      <c r="FTQ3" s="188"/>
      <c r="FTR3" s="188"/>
      <c r="FTS3" s="188"/>
      <c r="FTT3" s="188"/>
      <c r="FTW3" s="188"/>
      <c r="FTX3" s="188"/>
      <c r="FTY3" s="188"/>
      <c r="FTZ3" s="188"/>
      <c r="FUA3" s="188"/>
      <c r="FUB3" s="188"/>
      <c r="FUE3" s="188"/>
      <c r="FUF3" s="188"/>
      <c r="FUG3" s="188"/>
      <c r="FUH3" s="188"/>
      <c r="FUI3" s="188"/>
      <c r="FUJ3" s="188"/>
      <c r="FUM3" s="188"/>
      <c r="FUN3" s="188"/>
      <c r="FUO3" s="188"/>
      <c r="FUP3" s="188"/>
      <c r="FUQ3" s="188"/>
      <c r="FUR3" s="188"/>
      <c r="FUU3" s="188"/>
      <c r="FUV3" s="188"/>
      <c r="FUW3" s="188"/>
      <c r="FUX3" s="188"/>
      <c r="FUY3" s="188"/>
      <c r="FUZ3" s="188"/>
      <c r="FVC3" s="188"/>
      <c r="FVD3" s="188"/>
      <c r="FVE3" s="188"/>
      <c r="FVF3" s="188"/>
      <c r="FVG3" s="188"/>
      <c r="FVH3" s="188"/>
      <c r="FVK3" s="188"/>
      <c r="FVL3" s="188"/>
      <c r="FVM3" s="188"/>
      <c r="FVN3" s="188"/>
      <c r="FVO3" s="188"/>
      <c r="FVP3" s="188"/>
      <c r="FVS3" s="188"/>
      <c r="FVT3" s="188"/>
      <c r="FVU3" s="188"/>
      <c r="FVV3" s="188"/>
      <c r="FVW3" s="188"/>
      <c r="FVX3" s="188"/>
      <c r="FWA3" s="188"/>
      <c r="FWB3" s="188"/>
      <c r="FWC3" s="188"/>
      <c r="FWD3" s="188"/>
      <c r="FWE3" s="188"/>
      <c r="FWF3" s="188"/>
      <c r="FWI3" s="188"/>
      <c r="FWJ3" s="188"/>
      <c r="FWK3" s="188"/>
      <c r="FWL3" s="188"/>
      <c r="FWM3" s="188"/>
      <c r="FWN3" s="188"/>
      <c r="FWQ3" s="188"/>
      <c r="FWR3" s="188"/>
      <c r="FWS3" s="188"/>
      <c r="FWT3" s="188"/>
      <c r="FWU3" s="188"/>
      <c r="FWV3" s="188"/>
      <c r="FWY3" s="188"/>
      <c r="FWZ3" s="188"/>
      <c r="FXA3" s="188"/>
      <c r="FXB3" s="188"/>
      <c r="FXC3" s="188"/>
      <c r="FXD3" s="188"/>
      <c r="FXG3" s="188"/>
      <c r="FXH3" s="188"/>
      <c r="FXI3" s="188"/>
      <c r="FXJ3" s="188"/>
      <c r="FXK3" s="188"/>
      <c r="FXL3" s="188"/>
      <c r="FXO3" s="188"/>
      <c r="FXP3" s="188"/>
      <c r="FXQ3" s="188"/>
      <c r="FXR3" s="188"/>
      <c r="FXS3" s="188"/>
      <c r="FXT3" s="188"/>
      <c r="FXW3" s="188"/>
      <c r="FXX3" s="188"/>
      <c r="FXY3" s="188"/>
      <c r="FXZ3" s="188"/>
      <c r="FYA3" s="188"/>
      <c r="FYB3" s="188"/>
      <c r="FYE3" s="188"/>
      <c r="FYF3" s="188"/>
      <c r="FYG3" s="188"/>
      <c r="FYH3" s="188"/>
      <c r="FYI3" s="188"/>
      <c r="FYJ3" s="188"/>
      <c r="FYM3" s="188"/>
      <c r="FYN3" s="188"/>
      <c r="FYO3" s="188"/>
      <c r="FYP3" s="188"/>
      <c r="FYQ3" s="188"/>
      <c r="FYR3" s="188"/>
      <c r="FYU3" s="188"/>
      <c r="FYV3" s="188"/>
      <c r="FYW3" s="188"/>
      <c r="FYX3" s="188"/>
      <c r="FYY3" s="188"/>
      <c r="FYZ3" s="188"/>
      <c r="FZC3" s="188"/>
      <c r="FZD3" s="188"/>
      <c r="FZE3" s="188"/>
      <c r="FZF3" s="188"/>
      <c r="FZG3" s="188"/>
      <c r="FZH3" s="188"/>
      <c r="FZK3" s="188"/>
      <c r="FZL3" s="188"/>
      <c r="FZM3" s="188"/>
      <c r="FZN3" s="188"/>
      <c r="FZO3" s="188"/>
      <c r="FZP3" s="188"/>
      <c r="FZS3" s="188"/>
      <c r="FZT3" s="188"/>
      <c r="FZU3" s="188"/>
      <c r="FZV3" s="188"/>
      <c r="FZW3" s="188"/>
      <c r="FZX3" s="188"/>
      <c r="GAA3" s="188"/>
      <c r="GAB3" s="188"/>
      <c r="GAC3" s="188"/>
      <c r="GAD3" s="188"/>
      <c r="GAE3" s="188"/>
      <c r="GAF3" s="188"/>
      <c r="GAI3" s="188"/>
      <c r="GAJ3" s="188"/>
      <c r="GAK3" s="188"/>
      <c r="GAL3" s="188"/>
      <c r="GAM3" s="188"/>
      <c r="GAN3" s="188"/>
      <c r="GAQ3" s="188"/>
      <c r="GAR3" s="188"/>
      <c r="GAS3" s="188"/>
      <c r="GAT3" s="188"/>
      <c r="GAU3" s="188"/>
      <c r="GAV3" s="188"/>
      <c r="GAY3" s="188"/>
      <c r="GAZ3" s="188"/>
      <c r="GBA3" s="188"/>
      <c r="GBB3" s="188"/>
      <c r="GBC3" s="188"/>
      <c r="GBD3" s="188"/>
      <c r="GBG3" s="188"/>
      <c r="GBH3" s="188"/>
      <c r="GBI3" s="188"/>
      <c r="GBJ3" s="188"/>
      <c r="GBK3" s="188"/>
      <c r="GBL3" s="188"/>
      <c r="GBO3" s="188"/>
      <c r="GBP3" s="188"/>
      <c r="GBQ3" s="188"/>
      <c r="GBR3" s="188"/>
      <c r="GBS3" s="188"/>
      <c r="GBT3" s="188"/>
      <c r="GBW3" s="188"/>
      <c r="GBX3" s="188"/>
      <c r="GBY3" s="188"/>
      <c r="GBZ3" s="188"/>
      <c r="GCA3" s="188"/>
      <c r="GCB3" s="188"/>
      <c r="GCE3" s="188"/>
      <c r="GCF3" s="188"/>
      <c r="GCG3" s="188"/>
      <c r="GCH3" s="188"/>
      <c r="GCI3" s="188"/>
      <c r="GCJ3" s="188"/>
      <c r="GCM3" s="188"/>
      <c r="GCN3" s="188"/>
      <c r="GCO3" s="188"/>
      <c r="GCP3" s="188"/>
      <c r="GCQ3" s="188"/>
      <c r="GCR3" s="188"/>
      <c r="GCU3" s="188"/>
      <c r="GCV3" s="188"/>
      <c r="GCW3" s="188"/>
      <c r="GCX3" s="188"/>
      <c r="GCY3" s="188"/>
      <c r="GCZ3" s="188"/>
      <c r="GDC3" s="188"/>
      <c r="GDD3" s="188"/>
      <c r="GDE3" s="188"/>
      <c r="GDF3" s="188"/>
      <c r="GDG3" s="188"/>
      <c r="GDH3" s="188"/>
      <c r="GDK3" s="188"/>
      <c r="GDL3" s="188"/>
      <c r="GDM3" s="188"/>
      <c r="GDN3" s="188"/>
      <c r="GDO3" s="188"/>
      <c r="GDP3" s="188"/>
      <c r="GDS3" s="188"/>
      <c r="GDT3" s="188"/>
      <c r="GDU3" s="188"/>
      <c r="GDV3" s="188"/>
      <c r="GDW3" s="188"/>
      <c r="GDX3" s="188"/>
      <c r="GEA3" s="188"/>
      <c r="GEB3" s="188"/>
      <c r="GEC3" s="188"/>
      <c r="GED3" s="188"/>
      <c r="GEE3" s="188"/>
      <c r="GEF3" s="188"/>
      <c r="GEI3" s="188"/>
      <c r="GEJ3" s="188"/>
      <c r="GEK3" s="188"/>
      <c r="GEL3" s="188"/>
      <c r="GEM3" s="188"/>
      <c r="GEN3" s="188"/>
      <c r="GEQ3" s="188"/>
      <c r="GER3" s="188"/>
      <c r="GES3" s="188"/>
      <c r="GET3" s="188"/>
      <c r="GEU3" s="188"/>
      <c r="GEV3" s="188"/>
      <c r="GEY3" s="188"/>
      <c r="GEZ3" s="188"/>
      <c r="GFA3" s="188"/>
      <c r="GFB3" s="188"/>
      <c r="GFC3" s="188"/>
      <c r="GFD3" s="188"/>
      <c r="GFG3" s="188"/>
      <c r="GFH3" s="188"/>
      <c r="GFI3" s="188"/>
      <c r="GFJ3" s="188"/>
      <c r="GFK3" s="188"/>
      <c r="GFL3" s="188"/>
      <c r="GFO3" s="188"/>
      <c r="GFP3" s="188"/>
      <c r="GFQ3" s="188"/>
      <c r="GFR3" s="188"/>
      <c r="GFS3" s="188"/>
      <c r="GFT3" s="188"/>
      <c r="GFW3" s="188"/>
      <c r="GFX3" s="188"/>
      <c r="GFY3" s="188"/>
      <c r="GFZ3" s="188"/>
      <c r="GGA3" s="188"/>
      <c r="GGB3" s="188"/>
      <c r="GGE3" s="188"/>
      <c r="GGF3" s="188"/>
      <c r="GGG3" s="188"/>
      <c r="GGH3" s="188"/>
      <c r="GGI3" s="188"/>
      <c r="GGJ3" s="188"/>
      <c r="GGM3" s="188"/>
      <c r="GGN3" s="188"/>
      <c r="GGO3" s="188"/>
      <c r="GGP3" s="188"/>
      <c r="GGQ3" s="188"/>
      <c r="GGR3" s="188"/>
      <c r="GGU3" s="188"/>
      <c r="GGV3" s="188"/>
      <c r="GGW3" s="188"/>
      <c r="GGX3" s="188"/>
      <c r="GGY3" s="188"/>
      <c r="GGZ3" s="188"/>
      <c r="GHC3" s="188"/>
      <c r="GHD3" s="188"/>
      <c r="GHE3" s="188"/>
      <c r="GHF3" s="188"/>
      <c r="GHG3" s="188"/>
      <c r="GHH3" s="188"/>
      <c r="GHK3" s="188"/>
      <c r="GHL3" s="188"/>
      <c r="GHM3" s="188"/>
      <c r="GHN3" s="188"/>
      <c r="GHO3" s="188"/>
      <c r="GHP3" s="188"/>
      <c r="GHS3" s="188"/>
      <c r="GHT3" s="188"/>
      <c r="GHU3" s="188"/>
      <c r="GHV3" s="188"/>
      <c r="GHW3" s="188"/>
      <c r="GHX3" s="188"/>
      <c r="GIA3" s="188"/>
      <c r="GIB3" s="188"/>
      <c r="GIC3" s="188"/>
      <c r="GID3" s="188"/>
      <c r="GIE3" s="188"/>
      <c r="GIF3" s="188"/>
      <c r="GII3" s="188"/>
      <c r="GIJ3" s="188"/>
      <c r="GIK3" s="188"/>
      <c r="GIL3" s="188"/>
      <c r="GIM3" s="188"/>
      <c r="GIN3" s="188"/>
      <c r="GIQ3" s="188"/>
      <c r="GIR3" s="188"/>
      <c r="GIS3" s="188"/>
      <c r="GIT3" s="188"/>
      <c r="GIU3" s="188"/>
      <c r="GIV3" s="188"/>
      <c r="GIY3" s="188"/>
      <c r="GIZ3" s="188"/>
      <c r="GJA3" s="188"/>
      <c r="GJB3" s="188"/>
      <c r="GJC3" s="188"/>
      <c r="GJD3" s="188"/>
      <c r="GJG3" s="188"/>
      <c r="GJH3" s="188"/>
      <c r="GJI3" s="188"/>
      <c r="GJJ3" s="188"/>
      <c r="GJK3" s="188"/>
      <c r="GJL3" s="188"/>
      <c r="GJO3" s="188"/>
      <c r="GJP3" s="188"/>
      <c r="GJQ3" s="188"/>
      <c r="GJR3" s="188"/>
      <c r="GJS3" s="188"/>
      <c r="GJT3" s="188"/>
      <c r="GJW3" s="188"/>
      <c r="GJX3" s="188"/>
      <c r="GJY3" s="188"/>
      <c r="GJZ3" s="188"/>
      <c r="GKA3" s="188"/>
      <c r="GKB3" s="188"/>
      <c r="GKE3" s="188"/>
      <c r="GKF3" s="188"/>
      <c r="GKG3" s="188"/>
      <c r="GKH3" s="188"/>
      <c r="GKI3" s="188"/>
      <c r="GKJ3" s="188"/>
      <c r="GKM3" s="188"/>
      <c r="GKN3" s="188"/>
      <c r="GKO3" s="188"/>
      <c r="GKP3" s="188"/>
      <c r="GKQ3" s="188"/>
      <c r="GKR3" s="188"/>
      <c r="GKU3" s="188"/>
      <c r="GKV3" s="188"/>
      <c r="GKW3" s="188"/>
      <c r="GKX3" s="188"/>
      <c r="GKY3" s="188"/>
      <c r="GKZ3" s="188"/>
      <c r="GLC3" s="188"/>
      <c r="GLD3" s="188"/>
      <c r="GLE3" s="188"/>
      <c r="GLF3" s="188"/>
      <c r="GLG3" s="188"/>
      <c r="GLH3" s="188"/>
      <c r="GLK3" s="188"/>
      <c r="GLL3" s="188"/>
      <c r="GLM3" s="188"/>
      <c r="GLN3" s="188"/>
      <c r="GLO3" s="188"/>
      <c r="GLP3" s="188"/>
      <c r="GLS3" s="188"/>
      <c r="GLT3" s="188"/>
      <c r="GLU3" s="188"/>
      <c r="GLV3" s="188"/>
      <c r="GLW3" s="188"/>
      <c r="GLX3" s="188"/>
      <c r="GMA3" s="188"/>
      <c r="GMB3" s="188"/>
      <c r="GMC3" s="188"/>
      <c r="GMD3" s="188"/>
      <c r="GME3" s="188"/>
      <c r="GMF3" s="188"/>
      <c r="GMI3" s="188"/>
      <c r="GMJ3" s="188"/>
      <c r="GMK3" s="188"/>
      <c r="GML3" s="188"/>
      <c r="GMM3" s="188"/>
      <c r="GMN3" s="188"/>
      <c r="GMQ3" s="188"/>
      <c r="GMR3" s="188"/>
      <c r="GMS3" s="188"/>
      <c r="GMT3" s="188"/>
      <c r="GMU3" s="188"/>
      <c r="GMV3" s="188"/>
      <c r="GMY3" s="188"/>
      <c r="GMZ3" s="188"/>
      <c r="GNA3" s="188"/>
      <c r="GNB3" s="188"/>
      <c r="GNC3" s="188"/>
      <c r="GND3" s="188"/>
      <c r="GNG3" s="188"/>
      <c r="GNH3" s="188"/>
      <c r="GNI3" s="188"/>
      <c r="GNJ3" s="188"/>
      <c r="GNK3" s="188"/>
      <c r="GNL3" s="188"/>
      <c r="GNO3" s="188"/>
      <c r="GNP3" s="188"/>
      <c r="GNQ3" s="188"/>
      <c r="GNR3" s="188"/>
      <c r="GNS3" s="188"/>
      <c r="GNT3" s="188"/>
      <c r="GNW3" s="188"/>
      <c r="GNX3" s="188"/>
      <c r="GNY3" s="188"/>
      <c r="GNZ3" s="188"/>
      <c r="GOA3" s="188"/>
      <c r="GOB3" s="188"/>
      <c r="GOE3" s="188"/>
      <c r="GOF3" s="188"/>
      <c r="GOG3" s="188"/>
      <c r="GOH3" s="188"/>
      <c r="GOI3" s="188"/>
      <c r="GOJ3" s="188"/>
      <c r="GOM3" s="188"/>
      <c r="GON3" s="188"/>
      <c r="GOO3" s="188"/>
      <c r="GOP3" s="188"/>
      <c r="GOQ3" s="188"/>
      <c r="GOR3" s="188"/>
      <c r="GOU3" s="188"/>
      <c r="GOV3" s="188"/>
      <c r="GOW3" s="188"/>
      <c r="GOX3" s="188"/>
      <c r="GOY3" s="188"/>
      <c r="GOZ3" s="188"/>
      <c r="GPC3" s="188"/>
      <c r="GPD3" s="188"/>
      <c r="GPE3" s="188"/>
      <c r="GPF3" s="188"/>
      <c r="GPG3" s="188"/>
      <c r="GPH3" s="188"/>
      <c r="GPK3" s="188"/>
      <c r="GPL3" s="188"/>
      <c r="GPM3" s="188"/>
      <c r="GPN3" s="188"/>
      <c r="GPO3" s="188"/>
      <c r="GPP3" s="188"/>
      <c r="GPS3" s="188"/>
      <c r="GPT3" s="188"/>
      <c r="GPU3" s="188"/>
      <c r="GPV3" s="188"/>
      <c r="GPW3" s="188"/>
      <c r="GPX3" s="188"/>
      <c r="GQA3" s="188"/>
      <c r="GQB3" s="188"/>
      <c r="GQC3" s="188"/>
      <c r="GQD3" s="188"/>
      <c r="GQE3" s="188"/>
      <c r="GQF3" s="188"/>
      <c r="GQI3" s="188"/>
      <c r="GQJ3" s="188"/>
      <c r="GQK3" s="188"/>
      <c r="GQL3" s="188"/>
      <c r="GQM3" s="188"/>
      <c r="GQN3" s="188"/>
      <c r="GQQ3" s="188"/>
      <c r="GQR3" s="188"/>
      <c r="GQS3" s="188"/>
      <c r="GQT3" s="188"/>
      <c r="GQU3" s="188"/>
      <c r="GQV3" s="188"/>
      <c r="GQY3" s="188"/>
      <c r="GQZ3" s="188"/>
      <c r="GRA3" s="188"/>
      <c r="GRB3" s="188"/>
      <c r="GRC3" s="188"/>
      <c r="GRD3" s="188"/>
      <c r="GRG3" s="188"/>
      <c r="GRH3" s="188"/>
      <c r="GRI3" s="188"/>
      <c r="GRJ3" s="188"/>
      <c r="GRK3" s="188"/>
      <c r="GRL3" s="188"/>
      <c r="GRO3" s="188"/>
      <c r="GRP3" s="188"/>
      <c r="GRQ3" s="188"/>
      <c r="GRR3" s="188"/>
      <c r="GRS3" s="188"/>
      <c r="GRT3" s="188"/>
      <c r="GRW3" s="188"/>
      <c r="GRX3" s="188"/>
      <c r="GRY3" s="188"/>
      <c r="GRZ3" s="188"/>
      <c r="GSA3" s="188"/>
      <c r="GSB3" s="188"/>
      <c r="GSE3" s="188"/>
      <c r="GSF3" s="188"/>
      <c r="GSG3" s="188"/>
      <c r="GSH3" s="188"/>
      <c r="GSI3" s="188"/>
      <c r="GSJ3" s="188"/>
      <c r="GSM3" s="188"/>
      <c r="GSN3" s="188"/>
      <c r="GSO3" s="188"/>
      <c r="GSP3" s="188"/>
      <c r="GSQ3" s="188"/>
      <c r="GSR3" s="188"/>
      <c r="GSU3" s="188"/>
      <c r="GSV3" s="188"/>
      <c r="GSW3" s="188"/>
      <c r="GSX3" s="188"/>
      <c r="GSY3" s="188"/>
      <c r="GSZ3" s="188"/>
      <c r="GTC3" s="188"/>
      <c r="GTD3" s="188"/>
      <c r="GTE3" s="188"/>
      <c r="GTF3" s="188"/>
      <c r="GTG3" s="188"/>
      <c r="GTH3" s="188"/>
      <c r="GTK3" s="188"/>
      <c r="GTL3" s="188"/>
      <c r="GTM3" s="188"/>
      <c r="GTN3" s="188"/>
      <c r="GTO3" s="188"/>
      <c r="GTP3" s="188"/>
      <c r="GTS3" s="188"/>
      <c r="GTT3" s="188"/>
      <c r="GTU3" s="188"/>
      <c r="GTV3" s="188"/>
      <c r="GTW3" s="188"/>
      <c r="GTX3" s="188"/>
      <c r="GUA3" s="188"/>
      <c r="GUB3" s="188"/>
      <c r="GUC3" s="188"/>
      <c r="GUD3" s="188"/>
      <c r="GUE3" s="188"/>
      <c r="GUF3" s="188"/>
      <c r="GUI3" s="188"/>
      <c r="GUJ3" s="188"/>
      <c r="GUK3" s="188"/>
      <c r="GUL3" s="188"/>
      <c r="GUM3" s="188"/>
      <c r="GUN3" s="188"/>
      <c r="GUQ3" s="188"/>
      <c r="GUR3" s="188"/>
      <c r="GUS3" s="188"/>
      <c r="GUT3" s="188"/>
      <c r="GUU3" s="188"/>
      <c r="GUV3" s="188"/>
      <c r="GUY3" s="188"/>
      <c r="GUZ3" s="188"/>
      <c r="GVA3" s="188"/>
      <c r="GVB3" s="188"/>
      <c r="GVC3" s="188"/>
      <c r="GVD3" s="188"/>
      <c r="GVG3" s="188"/>
      <c r="GVH3" s="188"/>
      <c r="GVI3" s="188"/>
      <c r="GVJ3" s="188"/>
      <c r="GVK3" s="188"/>
      <c r="GVL3" s="188"/>
      <c r="GVO3" s="188"/>
      <c r="GVP3" s="188"/>
      <c r="GVQ3" s="188"/>
      <c r="GVR3" s="188"/>
      <c r="GVS3" s="188"/>
      <c r="GVT3" s="188"/>
      <c r="GVW3" s="188"/>
      <c r="GVX3" s="188"/>
      <c r="GVY3" s="188"/>
      <c r="GVZ3" s="188"/>
      <c r="GWA3" s="188"/>
      <c r="GWB3" s="188"/>
      <c r="GWE3" s="188"/>
      <c r="GWF3" s="188"/>
      <c r="GWG3" s="188"/>
      <c r="GWH3" s="188"/>
      <c r="GWI3" s="188"/>
      <c r="GWJ3" s="188"/>
      <c r="GWM3" s="188"/>
      <c r="GWN3" s="188"/>
      <c r="GWO3" s="188"/>
      <c r="GWP3" s="188"/>
      <c r="GWQ3" s="188"/>
      <c r="GWR3" s="188"/>
      <c r="GWU3" s="188"/>
      <c r="GWV3" s="188"/>
      <c r="GWW3" s="188"/>
      <c r="GWX3" s="188"/>
      <c r="GWY3" s="188"/>
      <c r="GWZ3" s="188"/>
      <c r="GXC3" s="188"/>
      <c r="GXD3" s="188"/>
      <c r="GXE3" s="188"/>
      <c r="GXF3" s="188"/>
      <c r="GXG3" s="188"/>
      <c r="GXH3" s="188"/>
      <c r="GXK3" s="188"/>
      <c r="GXL3" s="188"/>
      <c r="GXM3" s="188"/>
      <c r="GXN3" s="188"/>
      <c r="GXO3" s="188"/>
      <c r="GXP3" s="188"/>
      <c r="GXS3" s="188"/>
      <c r="GXT3" s="188"/>
      <c r="GXU3" s="188"/>
      <c r="GXV3" s="188"/>
      <c r="GXW3" s="188"/>
      <c r="GXX3" s="188"/>
      <c r="GYA3" s="188"/>
      <c r="GYB3" s="188"/>
      <c r="GYC3" s="188"/>
      <c r="GYD3" s="188"/>
      <c r="GYE3" s="188"/>
      <c r="GYF3" s="188"/>
      <c r="GYI3" s="188"/>
      <c r="GYJ3" s="188"/>
      <c r="GYK3" s="188"/>
      <c r="GYL3" s="188"/>
      <c r="GYM3" s="188"/>
      <c r="GYN3" s="188"/>
      <c r="GYQ3" s="188"/>
      <c r="GYR3" s="188"/>
      <c r="GYS3" s="188"/>
      <c r="GYT3" s="188"/>
      <c r="GYU3" s="188"/>
      <c r="GYV3" s="188"/>
      <c r="GYY3" s="188"/>
      <c r="GYZ3" s="188"/>
      <c r="GZA3" s="188"/>
      <c r="GZB3" s="188"/>
      <c r="GZC3" s="188"/>
      <c r="GZD3" s="188"/>
      <c r="GZG3" s="188"/>
      <c r="GZH3" s="188"/>
      <c r="GZI3" s="188"/>
      <c r="GZJ3" s="188"/>
      <c r="GZK3" s="188"/>
      <c r="GZL3" s="188"/>
      <c r="GZO3" s="188"/>
      <c r="GZP3" s="188"/>
      <c r="GZQ3" s="188"/>
      <c r="GZR3" s="188"/>
      <c r="GZS3" s="188"/>
      <c r="GZT3" s="188"/>
      <c r="GZW3" s="188"/>
      <c r="GZX3" s="188"/>
      <c r="GZY3" s="188"/>
      <c r="GZZ3" s="188"/>
      <c r="HAA3" s="188"/>
      <c r="HAB3" s="188"/>
      <c r="HAE3" s="188"/>
      <c r="HAF3" s="188"/>
      <c r="HAG3" s="188"/>
      <c r="HAH3" s="188"/>
      <c r="HAI3" s="188"/>
      <c r="HAJ3" s="188"/>
      <c r="HAM3" s="188"/>
      <c r="HAN3" s="188"/>
      <c r="HAO3" s="188"/>
      <c r="HAP3" s="188"/>
      <c r="HAQ3" s="188"/>
      <c r="HAR3" s="188"/>
      <c r="HAU3" s="188"/>
      <c r="HAV3" s="188"/>
      <c r="HAW3" s="188"/>
      <c r="HAX3" s="188"/>
      <c r="HAY3" s="188"/>
      <c r="HAZ3" s="188"/>
      <c r="HBC3" s="188"/>
      <c r="HBD3" s="188"/>
      <c r="HBE3" s="188"/>
      <c r="HBF3" s="188"/>
      <c r="HBG3" s="188"/>
      <c r="HBH3" s="188"/>
      <c r="HBK3" s="188"/>
      <c r="HBL3" s="188"/>
      <c r="HBM3" s="188"/>
      <c r="HBN3" s="188"/>
      <c r="HBO3" s="188"/>
      <c r="HBP3" s="188"/>
      <c r="HBS3" s="188"/>
      <c r="HBT3" s="188"/>
      <c r="HBU3" s="188"/>
      <c r="HBV3" s="188"/>
      <c r="HBW3" s="188"/>
      <c r="HBX3" s="188"/>
      <c r="HCA3" s="188"/>
      <c r="HCB3" s="188"/>
      <c r="HCC3" s="188"/>
      <c r="HCD3" s="188"/>
      <c r="HCE3" s="188"/>
      <c r="HCF3" s="188"/>
      <c r="HCI3" s="188"/>
      <c r="HCJ3" s="188"/>
      <c r="HCK3" s="188"/>
      <c r="HCL3" s="188"/>
      <c r="HCM3" s="188"/>
      <c r="HCN3" s="188"/>
      <c r="HCQ3" s="188"/>
      <c r="HCR3" s="188"/>
      <c r="HCS3" s="188"/>
      <c r="HCT3" s="188"/>
      <c r="HCU3" s="188"/>
      <c r="HCV3" s="188"/>
      <c r="HCY3" s="188"/>
      <c r="HCZ3" s="188"/>
      <c r="HDA3" s="188"/>
      <c r="HDB3" s="188"/>
      <c r="HDC3" s="188"/>
      <c r="HDD3" s="188"/>
      <c r="HDG3" s="188"/>
      <c r="HDH3" s="188"/>
      <c r="HDI3" s="188"/>
      <c r="HDJ3" s="188"/>
      <c r="HDK3" s="188"/>
      <c r="HDL3" s="188"/>
      <c r="HDO3" s="188"/>
      <c r="HDP3" s="188"/>
      <c r="HDQ3" s="188"/>
      <c r="HDR3" s="188"/>
      <c r="HDS3" s="188"/>
      <c r="HDT3" s="188"/>
      <c r="HDW3" s="188"/>
      <c r="HDX3" s="188"/>
      <c r="HDY3" s="188"/>
      <c r="HDZ3" s="188"/>
      <c r="HEA3" s="188"/>
      <c r="HEB3" s="188"/>
      <c r="HEE3" s="188"/>
      <c r="HEF3" s="188"/>
      <c r="HEG3" s="188"/>
      <c r="HEH3" s="188"/>
      <c r="HEI3" s="188"/>
      <c r="HEJ3" s="188"/>
      <c r="HEM3" s="188"/>
      <c r="HEN3" s="188"/>
      <c r="HEO3" s="188"/>
      <c r="HEP3" s="188"/>
      <c r="HEQ3" s="188"/>
      <c r="HER3" s="188"/>
      <c r="HEU3" s="188"/>
      <c r="HEV3" s="188"/>
      <c r="HEW3" s="188"/>
      <c r="HEX3" s="188"/>
      <c r="HEY3" s="188"/>
      <c r="HEZ3" s="188"/>
      <c r="HFC3" s="188"/>
      <c r="HFD3" s="188"/>
      <c r="HFE3" s="188"/>
      <c r="HFF3" s="188"/>
      <c r="HFG3" s="188"/>
      <c r="HFH3" s="188"/>
      <c r="HFK3" s="188"/>
      <c r="HFL3" s="188"/>
      <c r="HFM3" s="188"/>
      <c r="HFN3" s="188"/>
      <c r="HFO3" s="188"/>
      <c r="HFP3" s="188"/>
      <c r="HFS3" s="188"/>
      <c r="HFT3" s="188"/>
      <c r="HFU3" s="188"/>
      <c r="HFV3" s="188"/>
      <c r="HFW3" s="188"/>
      <c r="HFX3" s="188"/>
      <c r="HGA3" s="188"/>
      <c r="HGB3" s="188"/>
      <c r="HGC3" s="188"/>
      <c r="HGD3" s="188"/>
      <c r="HGE3" s="188"/>
      <c r="HGF3" s="188"/>
      <c r="HGI3" s="188"/>
      <c r="HGJ3" s="188"/>
      <c r="HGK3" s="188"/>
      <c r="HGL3" s="188"/>
      <c r="HGM3" s="188"/>
      <c r="HGN3" s="188"/>
      <c r="HGQ3" s="188"/>
      <c r="HGR3" s="188"/>
      <c r="HGS3" s="188"/>
      <c r="HGT3" s="188"/>
      <c r="HGU3" s="188"/>
      <c r="HGV3" s="188"/>
      <c r="HGY3" s="188"/>
      <c r="HGZ3" s="188"/>
      <c r="HHA3" s="188"/>
      <c r="HHB3" s="188"/>
      <c r="HHC3" s="188"/>
      <c r="HHD3" s="188"/>
      <c r="HHG3" s="188"/>
      <c r="HHH3" s="188"/>
      <c r="HHI3" s="188"/>
      <c r="HHJ3" s="188"/>
      <c r="HHK3" s="188"/>
      <c r="HHL3" s="188"/>
      <c r="HHO3" s="188"/>
      <c r="HHP3" s="188"/>
      <c r="HHQ3" s="188"/>
      <c r="HHR3" s="188"/>
      <c r="HHS3" s="188"/>
      <c r="HHT3" s="188"/>
      <c r="HHW3" s="188"/>
      <c r="HHX3" s="188"/>
      <c r="HHY3" s="188"/>
      <c r="HHZ3" s="188"/>
      <c r="HIA3" s="188"/>
      <c r="HIB3" s="188"/>
      <c r="HIE3" s="188"/>
      <c r="HIF3" s="188"/>
      <c r="HIG3" s="188"/>
      <c r="HIH3" s="188"/>
      <c r="HII3" s="188"/>
      <c r="HIJ3" s="188"/>
      <c r="HIM3" s="188"/>
      <c r="HIN3" s="188"/>
      <c r="HIO3" s="188"/>
      <c r="HIP3" s="188"/>
      <c r="HIQ3" s="188"/>
      <c r="HIR3" s="188"/>
      <c r="HIU3" s="188"/>
      <c r="HIV3" s="188"/>
      <c r="HIW3" s="188"/>
      <c r="HIX3" s="188"/>
      <c r="HIY3" s="188"/>
      <c r="HIZ3" s="188"/>
      <c r="HJC3" s="188"/>
      <c r="HJD3" s="188"/>
      <c r="HJE3" s="188"/>
      <c r="HJF3" s="188"/>
      <c r="HJG3" s="188"/>
      <c r="HJH3" s="188"/>
      <c r="HJK3" s="188"/>
      <c r="HJL3" s="188"/>
      <c r="HJM3" s="188"/>
      <c r="HJN3" s="188"/>
      <c r="HJO3" s="188"/>
      <c r="HJP3" s="188"/>
      <c r="HJS3" s="188"/>
      <c r="HJT3" s="188"/>
      <c r="HJU3" s="188"/>
      <c r="HJV3" s="188"/>
      <c r="HJW3" s="188"/>
      <c r="HJX3" s="188"/>
      <c r="HKA3" s="188"/>
      <c r="HKB3" s="188"/>
      <c r="HKC3" s="188"/>
      <c r="HKD3" s="188"/>
      <c r="HKE3" s="188"/>
      <c r="HKF3" s="188"/>
      <c r="HKI3" s="188"/>
      <c r="HKJ3" s="188"/>
      <c r="HKK3" s="188"/>
      <c r="HKL3" s="188"/>
      <c r="HKM3" s="188"/>
      <c r="HKN3" s="188"/>
      <c r="HKQ3" s="188"/>
      <c r="HKR3" s="188"/>
      <c r="HKS3" s="188"/>
      <c r="HKT3" s="188"/>
      <c r="HKU3" s="188"/>
      <c r="HKV3" s="188"/>
      <c r="HKY3" s="188"/>
      <c r="HKZ3" s="188"/>
      <c r="HLA3" s="188"/>
      <c r="HLB3" s="188"/>
      <c r="HLC3" s="188"/>
      <c r="HLD3" s="188"/>
      <c r="HLG3" s="188"/>
      <c r="HLH3" s="188"/>
      <c r="HLI3" s="188"/>
      <c r="HLJ3" s="188"/>
      <c r="HLK3" s="188"/>
      <c r="HLL3" s="188"/>
      <c r="HLO3" s="188"/>
      <c r="HLP3" s="188"/>
      <c r="HLQ3" s="188"/>
      <c r="HLR3" s="188"/>
      <c r="HLS3" s="188"/>
      <c r="HLT3" s="188"/>
      <c r="HLW3" s="188"/>
      <c r="HLX3" s="188"/>
      <c r="HLY3" s="188"/>
      <c r="HLZ3" s="188"/>
      <c r="HMA3" s="188"/>
      <c r="HMB3" s="188"/>
      <c r="HME3" s="188"/>
      <c r="HMF3" s="188"/>
      <c r="HMG3" s="188"/>
      <c r="HMH3" s="188"/>
      <c r="HMI3" s="188"/>
      <c r="HMJ3" s="188"/>
      <c r="HMM3" s="188"/>
      <c r="HMN3" s="188"/>
      <c r="HMO3" s="188"/>
      <c r="HMP3" s="188"/>
      <c r="HMQ3" s="188"/>
      <c r="HMR3" s="188"/>
      <c r="HMU3" s="188"/>
      <c r="HMV3" s="188"/>
      <c r="HMW3" s="188"/>
      <c r="HMX3" s="188"/>
      <c r="HMY3" s="188"/>
      <c r="HMZ3" s="188"/>
      <c r="HNC3" s="188"/>
      <c r="HND3" s="188"/>
      <c r="HNE3" s="188"/>
      <c r="HNF3" s="188"/>
      <c r="HNG3" s="188"/>
      <c r="HNH3" s="188"/>
      <c r="HNK3" s="188"/>
      <c r="HNL3" s="188"/>
      <c r="HNM3" s="188"/>
      <c r="HNN3" s="188"/>
      <c r="HNO3" s="188"/>
      <c r="HNP3" s="188"/>
      <c r="HNS3" s="188"/>
      <c r="HNT3" s="188"/>
      <c r="HNU3" s="188"/>
      <c r="HNV3" s="188"/>
      <c r="HNW3" s="188"/>
      <c r="HNX3" s="188"/>
      <c r="HOA3" s="188"/>
      <c r="HOB3" s="188"/>
      <c r="HOC3" s="188"/>
      <c r="HOD3" s="188"/>
      <c r="HOE3" s="188"/>
      <c r="HOF3" s="188"/>
      <c r="HOI3" s="188"/>
      <c r="HOJ3" s="188"/>
      <c r="HOK3" s="188"/>
      <c r="HOL3" s="188"/>
      <c r="HOM3" s="188"/>
      <c r="HON3" s="188"/>
      <c r="HOQ3" s="188"/>
      <c r="HOR3" s="188"/>
      <c r="HOS3" s="188"/>
      <c r="HOT3" s="188"/>
      <c r="HOU3" s="188"/>
      <c r="HOV3" s="188"/>
      <c r="HOY3" s="188"/>
      <c r="HOZ3" s="188"/>
      <c r="HPA3" s="188"/>
      <c r="HPB3" s="188"/>
      <c r="HPC3" s="188"/>
      <c r="HPD3" s="188"/>
      <c r="HPG3" s="188"/>
      <c r="HPH3" s="188"/>
      <c r="HPI3" s="188"/>
      <c r="HPJ3" s="188"/>
      <c r="HPK3" s="188"/>
      <c r="HPL3" s="188"/>
      <c r="HPO3" s="188"/>
      <c r="HPP3" s="188"/>
      <c r="HPQ3" s="188"/>
      <c r="HPR3" s="188"/>
      <c r="HPS3" s="188"/>
      <c r="HPT3" s="188"/>
      <c r="HPW3" s="188"/>
      <c r="HPX3" s="188"/>
      <c r="HPY3" s="188"/>
      <c r="HPZ3" s="188"/>
      <c r="HQA3" s="188"/>
      <c r="HQB3" s="188"/>
      <c r="HQE3" s="188"/>
      <c r="HQF3" s="188"/>
      <c r="HQG3" s="188"/>
      <c r="HQH3" s="188"/>
      <c r="HQI3" s="188"/>
      <c r="HQJ3" s="188"/>
      <c r="HQM3" s="188"/>
      <c r="HQN3" s="188"/>
      <c r="HQO3" s="188"/>
      <c r="HQP3" s="188"/>
      <c r="HQQ3" s="188"/>
      <c r="HQR3" s="188"/>
      <c r="HQU3" s="188"/>
      <c r="HQV3" s="188"/>
      <c r="HQW3" s="188"/>
      <c r="HQX3" s="188"/>
      <c r="HQY3" s="188"/>
      <c r="HQZ3" s="188"/>
      <c r="HRC3" s="188"/>
      <c r="HRD3" s="188"/>
      <c r="HRE3" s="188"/>
      <c r="HRF3" s="188"/>
      <c r="HRG3" s="188"/>
      <c r="HRH3" s="188"/>
      <c r="HRK3" s="188"/>
      <c r="HRL3" s="188"/>
      <c r="HRM3" s="188"/>
      <c r="HRN3" s="188"/>
      <c r="HRO3" s="188"/>
      <c r="HRP3" s="188"/>
      <c r="HRS3" s="188"/>
      <c r="HRT3" s="188"/>
      <c r="HRU3" s="188"/>
      <c r="HRV3" s="188"/>
      <c r="HRW3" s="188"/>
      <c r="HRX3" s="188"/>
      <c r="HSA3" s="188"/>
      <c r="HSB3" s="188"/>
      <c r="HSC3" s="188"/>
      <c r="HSD3" s="188"/>
      <c r="HSE3" s="188"/>
      <c r="HSF3" s="188"/>
      <c r="HSI3" s="188"/>
      <c r="HSJ3" s="188"/>
      <c r="HSK3" s="188"/>
      <c r="HSL3" s="188"/>
      <c r="HSM3" s="188"/>
      <c r="HSN3" s="188"/>
      <c r="HSQ3" s="188"/>
      <c r="HSR3" s="188"/>
      <c r="HSS3" s="188"/>
      <c r="HST3" s="188"/>
      <c r="HSU3" s="188"/>
      <c r="HSV3" s="188"/>
      <c r="HSY3" s="188"/>
      <c r="HSZ3" s="188"/>
      <c r="HTA3" s="188"/>
      <c r="HTB3" s="188"/>
      <c r="HTC3" s="188"/>
      <c r="HTD3" s="188"/>
      <c r="HTG3" s="188"/>
      <c r="HTH3" s="188"/>
      <c r="HTI3" s="188"/>
      <c r="HTJ3" s="188"/>
      <c r="HTK3" s="188"/>
      <c r="HTL3" s="188"/>
      <c r="HTO3" s="188"/>
      <c r="HTP3" s="188"/>
      <c r="HTQ3" s="188"/>
      <c r="HTR3" s="188"/>
      <c r="HTS3" s="188"/>
      <c r="HTT3" s="188"/>
      <c r="HTW3" s="188"/>
      <c r="HTX3" s="188"/>
      <c r="HTY3" s="188"/>
      <c r="HTZ3" s="188"/>
      <c r="HUA3" s="188"/>
      <c r="HUB3" s="188"/>
      <c r="HUE3" s="188"/>
      <c r="HUF3" s="188"/>
      <c r="HUG3" s="188"/>
      <c r="HUH3" s="188"/>
      <c r="HUI3" s="188"/>
      <c r="HUJ3" s="188"/>
      <c r="HUM3" s="188"/>
      <c r="HUN3" s="188"/>
      <c r="HUO3" s="188"/>
      <c r="HUP3" s="188"/>
      <c r="HUQ3" s="188"/>
      <c r="HUR3" s="188"/>
      <c r="HUU3" s="188"/>
      <c r="HUV3" s="188"/>
      <c r="HUW3" s="188"/>
      <c r="HUX3" s="188"/>
      <c r="HUY3" s="188"/>
      <c r="HUZ3" s="188"/>
      <c r="HVC3" s="188"/>
      <c r="HVD3" s="188"/>
      <c r="HVE3" s="188"/>
      <c r="HVF3" s="188"/>
      <c r="HVG3" s="188"/>
      <c r="HVH3" s="188"/>
      <c r="HVK3" s="188"/>
      <c r="HVL3" s="188"/>
      <c r="HVM3" s="188"/>
      <c r="HVN3" s="188"/>
      <c r="HVO3" s="188"/>
      <c r="HVP3" s="188"/>
      <c r="HVS3" s="188"/>
      <c r="HVT3" s="188"/>
      <c r="HVU3" s="188"/>
      <c r="HVV3" s="188"/>
      <c r="HVW3" s="188"/>
      <c r="HVX3" s="188"/>
      <c r="HWA3" s="188"/>
      <c r="HWB3" s="188"/>
      <c r="HWC3" s="188"/>
      <c r="HWD3" s="188"/>
      <c r="HWE3" s="188"/>
      <c r="HWF3" s="188"/>
      <c r="HWI3" s="188"/>
      <c r="HWJ3" s="188"/>
      <c r="HWK3" s="188"/>
      <c r="HWL3" s="188"/>
      <c r="HWM3" s="188"/>
      <c r="HWN3" s="188"/>
      <c r="HWQ3" s="188"/>
      <c r="HWR3" s="188"/>
      <c r="HWS3" s="188"/>
      <c r="HWT3" s="188"/>
      <c r="HWU3" s="188"/>
      <c r="HWV3" s="188"/>
      <c r="HWY3" s="188"/>
      <c r="HWZ3" s="188"/>
      <c r="HXA3" s="188"/>
      <c r="HXB3" s="188"/>
      <c r="HXC3" s="188"/>
      <c r="HXD3" s="188"/>
      <c r="HXG3" s="188"/>
      <c r="HXH3" s="188"/>
      <c r="HXI3" s="188"/>
      <c r="HXJ3" s="188"/>
      <c r="HXK3" s="188"/>
      <c r="HXL3" s="188"/>
      <c r="HXO3" s="188"/>
      <c r="HXP3" s="188"/>
      <c r="HXQ3" s="188"/>
      <c r="HXR3" s="188"/>
      <c r="HXS3" s="188"/>
      <c r="HXT3" s="188"/>
      <c r="HXW3" s="188"/>
      <c r="HXX3" s="188"/>
      <c r="HXY3" s="188"/>
      <c r="HXZ3" s="188"/>
      <c r="HYA3" s="188"/>
      <c r="HYB3" s="188"/>
      <c r="HYE3" s="188"/>
      <c r="HYF3" s="188"/>
      <c r="HYG3" s="188"/>
      <c r="HYH3" s="188"/>
      <c r="HYI3" s="188"/>
      <c r="HYJ3" s="188"/>
      <c r="HYM3" s="188"/>
      <c r="HYN3" s="188"/>
      <c r="HYO3" s="188"/>
      <c r="HYP3" s="188"/>
      <c r="HYQ3" s="188"/>
      <c r="HYR3" s="188"/>
      <c r="HYU3" s="188"/>
      <c r="HYV3" s="188"/>
      <c r="HYW3" s="188"/>
      <c r="HYX3" s="188"/>
      <c r="HYY3" s="188"/>
      <c r="HYZ3" s="188"/>
      <c r="HZC3" s="188"/>
      <c r="HZD3" s="188"/>
      <c r="HZE3" s="188"/>
      <c r="HZF3" s="188"/>
      <c r="HZG3" s="188"/>
      <c r="HZH3" s="188"/>
      <c r="HZK3" s="188"/>
      <c r="HZL3" s="188"/>
      <c r="HZM3" s="188"/>
      <c r="HZN3" s="188"/>
      <c r="HZO3" s="188"/>
      <c r="HZP3" s="188"/>
      <c r="HZS3" s="188"/>
      <c r="HZT3" s="188"/>
      <c r="HZU3" s="188"/>
      <c r="HZV3" s="188"/>
      <c r="HZW3" s="188"/>
      <c r="HZX3" s="188"/>
      <c r="IAA3" s="188"/>
      <c r="IAB3" s="188"/>
      <c r="IAC3" s="188"/>
      <c r="IAD3" s="188"/>
      <c r="IAE3" s="188"/>
      <c r="IAF3" s="188"/>
      <c r="IAI3" s="188"/>
      <c r="IAJ3" s="188"/>
      <c r="IAK3" s="188"/>
      <c r="IAL3" s="188"/>
      <c r="IAM3" s="188"/>
      <c r="IAN3" s="188"/>
      <c r="IAQ3" s="188"/>
      <c r="IAR3" s="188"/>
      <c r="IAS3" s="188"/>
      <c r="IAT3" s="188"/>
      <c r="IAU3" s="188"/>
      <c r="IAV3" s="188"/>
      <c r="IAY3" s="188"/>
      <c r="IAZ3" s="188"/>
      <c r="IBA3" s="188"/>
      <c r="IBB3" s="188"/>
      <c r="IBC3" s="188"/>
      <c r="IBD3" s="188"/>
      <c r="IBG3" s="188"/>
      <c r="IBH3" s="188"/>
      <c r="IBI3" s="188"/>
      <c r="IBJ3" s="188"/>
      <c r="IBK3" s="188"/>
      <c r="IBL3" s="188"/>
      <c r="IBO3" s="188"/>
      <c r="IBP3" s="188"/>
      <c r="IBQ3" s="188"/>
      <c r="IBR3" s="188"/>
      <c r="IBS3" s="188"/>
      <c r="IBT3" s="188"/>
      <c r="IBW3" s="188"/>
      <c r="IBX3" s="188"/>
      <c r="IBY3" s="188"/>
      <c r="IBZ3" s="188"/>
      <c r="ICA3" s="188"/>
      <c r="ICB3" s="188"/>
      <c r="ICE3" s="188"/>
      <c r="ICF3" s="188"/>
      <c r="ICG3" s="188"/>
      <c r="ICH3" s="188"/>
      <c r="ICI3" s="188"/>
      <c r="ICJ3" s="188"/>
      <c r="ICM3" s="188"/>
      <c r="ICN3" s="188"/>
      <c r="ICO3" s="188"/>
      <c r="ICP3" s="188"/>
      <c r="ICQ3" s="188"/>
      <c r="ICR3" s="188"/>
      <c r="ICU3" s="188"/>
      <c r="ICV3" s="188"/>
      <c r="ICW3" s="188"/>
      <c r="ICX3" s="188"/>
      <c r="ICY3" s="188"/>
      <c r="ICZ3" s="188"/>
      <c r="IDC3" s="188"/>
      <c r="IDD3" s="188"/>
      <c r="IDE3" s="188"/>
      <c r="IDF3" s="188"/>
      <c r="IDG3" s="188"/>
      <c r="IDH3" s="188"/>
      <c r="IDK3" s="188"/>
      <c r="IDL3" s="188"/>
      <c r="IDM3" s="188"/>
      <c r="IDN3" s="188"/>
      <c r="IDO3" s="188"/>
      <c r="IDP3" s="188"/>
      <c r="IDS3" s="188"/>
      <c r="IDT3" s="188"/>
      <c r="IDU3" s="188"/>
      <c r="IDV3" s="188"/>
      <c r="IDW3" s="188"/>
      <c r="IDX3" s="188"/>
      <c r="IEA3" s="188"/>
      <c r="IEB3" s="188"/>
      <c r="IEC3" s="188"/>
      <c r="IED3" s="188"/>
      <c r="IEE3" s="188"/>
      <c r="IEF3" s="188"/>
      <c r="IEI3" s="188"/>
      <c r="IEJ3" s="188"/>
      <c r="IEK3" s="188"/>
      <c r="IEL3" s="188"/>
      <c r="IEM3" s="188"/>
      <c r="IEN3" s="188"/>
      <c r="IEQ3" s="188"/>
      <c r="IER3" s="188"/>
      <c r="IES3" s="188"/>
      <c r="IET3" s="188"/>
      <c r="IEU3" s="188"/>
      <c r="IEV3" s="188"/>
      <c r="IEY3" s="188"/>
      <c r="IEZ3" s="188"/>
      <c r="IFA3" s="188"/>
      <c r="IFB3" s="188"/>
      <c r="IFC3" s="188"/>
      <c r="IFD3" s="188"/>
      <c r="IFG3" s="188"/>
      <c r="IFH3" s="188"/>
      <c r="IFI3" s="188"/>
      <c r="IFJ3" s="188"/>
      <c r="IFK3" s="188"/>
      <c r="IFL3" s="188"/>
      <c r="IFO3" s="188"/>
      <c r="IFP3" s="188"/>
      <c r="IFQ3" s="188"/>
      <c r="IFR3" s="188"/>
      <c r="IFS3" s="188"/>
      <c r="IFT3" s="188"/>
      <c r="IFW3" s="188"/>
      <c r="IFX3" s="188"/>
      <c r="IFY3" s="188"/>
      <c r="IFZ3" s="188"/>
      <c r="IGA3" s="188"/>
      <c r="IGB3" s="188"/>
      <c r="IGE3" s="188"/>
      <c r="IGF3" s="188"/>
      <c r="IGG3" s="188"/>
      <c r="IGH3" s="188"/>
      <c r="IGI3" s="188"/>
      <c r="IGJ3" s="188"/>
      <c r="IGM3" s="188"/>
      <c r="IGN3" s="188"/>
      <c r="IGO3" s="188"/>
      <c r="IGP3" s="188"/>
      <c r="IGQ3" s="188"/>
      <c r="IGR3" s="188"/>
      <c r="IGU3" s="188"/>
      <c r="IGV3" s="188"/>
      <c r="IGW3" s="188"/>
      <c r="IGX3" s="188"/>
      <c r="IGY3" s="188"/>
      <c r="IGZ3" s="188"/>
      <c r="IHC3" s="188"/>
      <c r="IHD3" s="188"/>
      <c r="IHE3" s="188"/>
      <c r="IHF3" s="188"/>
      <c r="IHG3" s="188"/>
      <c r="IHH3" s="188"/>
      <c r="IHK3" s="188"/>
      <c r="IHL3" s="188"/>
      <c r="IHM3" s="188"/>
      <c r="IHN3" s="188"/>
      <c r="IHO3" s="188"/>
      <c r="IHP3" s="188"/>
      <c r="IHS3" s="188"/>
      <c r="IHT3" s="188"/>
      <c r="IHU3" s="188"/>
      <c r="IHV3" s="188"/>
      <c r="IHW3" s="188"/>
      <c r="IHX3" s="188"/>
      <c r="IIA3" s="188"/>
      <c r="IIB3" s="188"/>
      <c r="IIC3" s="188"/>
      <c r="IID3" s="188"/>
      <c r="IIE3" s="188"/>
      <c r="IIF3" s="188"/>
      <c r="III3" s="188"/>
      <c r="IIJ3" s="188"/>
      <c r="IIK3" s="188"/>
      <c r="IIL3" s="188"/>
      <c r="IIM3" s="188"/>
      <c r="IIN3" s="188"/>
      <c r="IIQ3" s="188"/>
      <c r="IIR3" s="188"/>
      <c r="IIS3" s="188"/>
      <c r="IIT3" s="188"/>
      <c r="IIU3" s="188"/>
      <c r="IIV3" s="188"/>
      <c r="IIY3" s="188"/>
      <c r="IIZ3" s="188"/>
      <c r="IJA3" s="188"/>
      <c r="IJB3" s="188"/>
      <c r="IJC3" s="188"/>
      <c r="IJD3" s="188"/>
      <c r="IJG3" s="188"/>
      <c r="IJH3" s="188"/>
      <c r="IJI3" s="188"/>
      <c r="IJJ3" s="188"/>
      <c r="IJK3" s="188"/>
      <c r="IJL3" s="188"/>
      <c r="IJO3" s="188"/>
      <c r="IJP3" s="188"/>
      <c r="IJQ3" s="188"/>
      <c r="IJR3" s="188"/>
      <c r="IJS3" s="188"/>
      <c r="IJT3" s="188"/>
      <c r="IJW3" s="188"/>
      <c r="IJX3" s="188"/>
      <c r="IJY3" s="188"/>
      <c r="IJZ3" s="188"/>
      <c r="IKA3" s="188"/>
      <c r="IKB3" s="188"/>
      <c r="IKE3" s="188"/>
      <c r="IKF3" s="188"/>
      <c r="IKG3" s="188"/>
      <c r="IKH3" s="188"/>
      <c r="IKI3" s="188"/>
      <c r="IKJ3" s="188"/>
      <c r="IKM3" s="188"/>
      <c r="IKN3" s="188"/>
      <c r="IKO3" s="188"/>
      <c r="IKP3" s="188"/>
      <c r="IKQ3" s="188"/>
      <c r="IKR3" s="188"/>
      <c r="IKU3" s="188"/>
      <c r="IKV3" s="188"/>
      <c r="IKW3" s="188"/>
      <c r="IKX3" s="188"/>
      <c r="IKY3" s="188"/>
      <c r="IKZ3" s="188"/>
      <c r="ILC3" s="188"/>
      <c r="ILD3" s="188"/>
      <c r="ILE3" s="188"/>
      <c r="ILF3" s="188"/>
      <c r="ILG3" s="188"/>
      <c r="ILH3" s="188"/>
      <c r="ILK3" s="188"/>
      <c r="ILL3" s="188"/>
      <c r="ILM3" s="188"/>
      <c r="ILN3" s="188"/>
      <c r="ILO3" s="188"/>
      <c r="ILP3" s="188"/>
      <c r="ILS3" s="188"/>
      <c r="ILT3" s="188"/>
      <c r="ILU3" s="188"/>
      <c r="ILV3" s="188"/>
      <c r="ILW3" s="188"/>
      <c r="ILX3" s="188"/>
      <c r="IMA3" s="188"/>
      <c r="IMB3" s="188"/>
      <c r="IMC3" s="188"/>
      <c r="IMD3" s="188"/>
      <c r="IME3" s="188"/>
      <c r="IMF3" s="188"/>
      <c r="IMI3" s="188"/>
      <c r="IMJ3" s="188"/>
      <c r="IMK3" s="188"/>
      <c r="IML3" s="188"/>
      <c r="IMM3" s="188"/>
      <c r="IMN3" s="188"/>
      <c r="IMQ3" s="188"/>
      <c r="IMR3" s="188"/>
      <c r="IMS3" s="188"/>
      <c r="IMT3" s="188"/>
      <c r="IMU3" s="188"/>
      <c r="IMV3" s="188"/>
      <c r="IMY3" s="188"/>
      <c r="IMZ3" s="188"/>
      <c r="INA3" s="188"/>
      <c r="INB3" s="188"/>
      <c r="INC3" s="188"/>
      <c r="IND3" s="188"/>
      <c r="ING3" s="188"/>
      <c r="INH3" s="188"/>
      <c r="INI3" s="188"/>
      <c r="INJ3" s="188"/>
      <c r="INK3" s="188"/>
      <c r="INL3" s="188"/>
      <c r="INO3" s="188"/>
      <c r="INP3" s="188"/>
      <c r="INQ3" s="188"/>
      <c r="INR3" s="188"/>
      <c r="INS3" s="188"/>
      <c r="INT3" s="188"/>
      <c r="INW3" s="188"/>
      <c r="INX3" s="188"/>
      <c r="INY3" s="188"/>
      <c r="INZ3" s="188"/>
      <c r="IOA3" s="188"/>
      <c r="IOB3" s="188"/>
      <c r="IOE3" s="188"/>
      <c r="IOF3" s="188"/>
      <c r="IOG3" s="188"/>
      <c r="IOH3" s="188"/>
      <c r="IOI3" s="188"/>
      <c r="IOJ3" s="188"/>
      <c r="IOM3" s="188"/>
      <c r="ION3" s="188"/>
      <c r="IOO3" s="188"/>
      <c r="IOP3" s="188"/>
      <c r="IOQ3" s="188"/>
      <c r="IOR3" s="188"/>
      <c r="IOU3" s="188"/>
      <c r="IOV3" s="188"/>
      <c r="IOW3" s="188"/>
      <c r="IOX3" s="188"/>
      <c r="IOY3" s="188"/>
      <c r="IOZ3" s="188"/>
      <c r="IPC3" s="188"/>
      <c r="IPD3" s="188"/>
      <c r="IPE3" s="188"/>
      <c r="IPF3" s="188"/>
      <c r="IPG3" s="188"/>
      <c r="IPH3" s="188"/>
      <c r="IPK3" s="188"/>
      <c r="IPL3" s="188"/>
      <c r="IPM3" s="188"/>
      <c r="IPN3" s="188"/>
      <c r="IPO3" s="188"/>
      <c r="IPP3" s="188"/>
      <c r="IPS3" s="188"/>
      <c r="IPT3" s="188"/>
      <c r="IPU3" s="188"/>
      <c r="IPV3" s="188"/>
      <c r="IPW3" s="188"/>
      <c r="IPX3" s="188"/>
      <c r="IQA3" s="188"/>
      <c r="IQB3" s="188"/>
      <c r="IQC3" s="188"/>
      <c r="IQD3" s="188"/>
      <c r="IQE3" s="188"/>
      <c r="IQF3" s="188"/>
      <c r="IQI3" s="188"/>
      <c r="IQJ3" s="188"/>
      <c r="IQK3" s="188"/>
      <c r="IQL3" s="188"/>
      <c r="IQM3" s="188"/>
      <c r="IQN3" s="188"/>
      <c r="IQQ3" s="188"/>
      <c r="IQR3" s="188"/>
      <c r="IQS3" s="188"/>
      <c r="IQT3" s="188"/>
      <c r="IQU3" s="188"/>
      <c r="IQV3" s="188"/>
      <c r="IQY3" s="188"/>
      <c r="IQZ3" s="188"/>
      <c r="IRA3" s="188"/>
      <c r="IRB3" s="188"/>
      <c r="IRC3" s="188"/>
      <c r="IRD3" s="188"/>
      <c r="IRG3" s="188"/>
      <c r="IRH3" s="188"/>
      <c r="IRI3" s="188"/>
      <c r="IRJ3" s="188"/>
      <c r="IRK3" s="188"/>
      <c r="IRL3" s="188"/>
      <c r="IRO3" s="188"/>
      <c r="IRP3" s="188"/>
      <c r="IRQ3" s="188"/>
      <c r="IRR3" s="188"/>
      <c r="IRS3" s="188"/>
      <c r="IRT3" s="188"/>
      <c r="IRW3" s="188"/>
      <c r="IRX3" s="188"/>
      <c r="IRY3" s="188"/>
      <c r="IRZ3" s="188"/>
      <c r="ISA3" s="188"/>
      <c r="ISB3" s="188"/>
      <c r="ISE3" s="188"/>
      <c r="ISF3" s="188"/>
      <c r="ISG3" s="188"/>
      <c r="ISH3" s="188"/>
      <c r="ISI3" s="188"/>
      <c r="ISJ3" s="188"/>
      <c r="ISM3" s="188"/>
      <c r="ISN3" s="188"/>
      <c r="ISO3" s="188"/>
      <c r="ISP3" s="188"/>
      <c r="ISQ3" s="188"/>
      <c r="ISR3" s="188"/>
      <c r="ISU3" s="188"/>
      <c r="ISV3" s="188"/>
      <c r="ISW3" s="188"/>
      <c r="ISX3" s="188"/>
      <c r="ISY3" s="188"/>
      <c r="ISZ3" s="188"/>
      <c r="ITC3" s="188"/>
      <c r="ITD3" s="188"/>
      <c r="ITE3" s="188"/>
      <c r="ITF3" s="188"/>
      <c r="ITG3" s="188"/>
      <c r="ITH3" s="188"/>
      <c r="ITK3" s="188"/>
      <c r="ITL3" s="188"/>
      <c r="ITM3" s="188"/>
      <c r="ITN3" s="188"/>
      <c r="ITO3" s="188"/>
      <c r="ITP3" s="188"/>
      <c r="ITS3" s="188"/>
      <c r="ITT3" s="188"/>
      <c r="ITU3" s="188"/>
      <c r="ITV3" s="188"/>
      <c r="ITW3" s="188"/>
      <c r="ITX3" s="188"/>
      <c r="IUA3" s="188"/>
      <c r="IUB3" s="188"/>
      <c r="IUC3" s="188"/>
      <c r="IUD3" s="188"/>
      <c r="IUE3" s="188"/>
      <c r="IUF3" s="188"/>
      <c r="IUI3" s="188"/>
      <c r="IUJ3" s="188"/>
      <c r="IUK3" s="188"/>
      <c r="IUL3" s="188"/>
      <c r="IUM3" s="188"/>
      <c r="IUN3" s="188"/>
      <c r="IUQ3" s="188"/>
      <c r="IUR3" s="188"/>
      <c r="IUS3" s="188"/>
      <c r="IUT3" s="188"/>
      <c r="IUU3" s="188"/>
      <c r="IUV3" s="188"/>
      <c r="IUY3" s="188"/>
      <c r="IUZ3" s="188"/>
      <c r="IVA3" s="188"/>
      <c r="IVB3" s="188"/>
      <c r="IVC3" s="188"/>
      <c r="IVD3" s="188"/>
      <c r="IVG3" s="188"/>
      <c r="IVH3" s="188"/>
      <c r="IVI3" s="188"/>
      <c r="IVJ3" s="188"/>
      <c r="IVK3" s="188"/>
      <c r="IVL3" s="188"/>
      <c r="IVO3" s="188"/>
      <c r="IVP3" s="188"/>
      <c r="IVQ3" s="188"/>
      <c r="IVR3" s="188"/>
      <c r="IVS3" s="188"/>
      <c r="IVT3" s="188"/>
      <c r="IVW3" s="188"/>
      <c r="IVX3" s="188"/>
      <c r="IVY3" s="188"/>
      <c r="IVZ3" s="188"/>
      <c r="IWA3" s="188"/>
      <c r="IWB3" s="188"/>
      <c r="IWE3" s="188"/>
      <c r="IWF3" s="188"/>
      <c r="IWG3" s="188"/>
      <c r="IWH3" s="188"/>
      <c r="IWI3" s="188"/>
      <c r="IWJ3" s="188"/>
      <c r="IWM3" s="188"/>
      <c r="IWN3" s="188"/>
      <c r="IWO3" s="188"/>
      <c r="IWP3" s="188"/>
      <c r="IWQ3" s="188"/>
      <c r="IWR3" s="188"/>
      <c r="IWU3" s="188"/>
      <c r="IWV3" s="188"/>
      <c r="IWW3" s="188"/>
      <c r="IWX3" s="188"/>
      <c r="IWY3" s="188"/>
      <c r="IWZ3" s="188"/>
      <c r="IXC3" s="188"/>
      <c r="IXD3" s="188"/>
      <c r="IXE3" s="188"/>
      <c r="IXF3" s="188"/>
      <c r="IXG3" s="188"/>
      <c r="IXH3" s="188"/>
      <c r="IXK3" s="188"/>
      <c r="IXL3" s="188"/>
      <c r="IXM3" s="188"/>
      <c r="IXN3" s="188"/>
      <c r="IXO3" s="188"/>
      <c r="IXP3" s="188"/>
      <c r="IXS3" s="188"/>
      <c r="IXT3" s="188"/>
      <c r="IXU3" s="188"/>
      <c r="IXV3" s="188"/>
      <c r="IXW3" s="188"/>
      <c r="IXX3" s="188"/>
      <c r="IYA3" s="188"/>
      <c r="IYB3" s="188"/>
      <c r="IYC3" s="188"/>
      <c r="IYD3" s="188"/>
      <c r="IYE3" s="188"/>
      <c r="IYF3" s="188"/>
      <c r="IYI3" s="188"/>
      <c r="IYJ3" s="188"/>
      <c r="IYK3" s="188"/>
      <c r="IYL3" s="188"/>
      <c r="IYM3" s="188"/>
      <c r="IYN3" s="188"/>
      <c r="IYQ3" s="188"/>
      <c r="IYR3" s="188"/>
      <c r="IYS3" s="188"/>
      <c r="IYT3" s="188"/>
      <c r="IYU3" s="188"/>
      <c r="IYV3" s="188"/>
      <c r="IYY3" s="188"/>
      <c r="IYZ3" s="188"/>
      <c r="IZA3" s="188"/>
      <c r="IZB3" s="188"/>
      <c r="IZC3" s="188"/>
      <c r="IZD3" s="188"/>
      <c r="IZG3" s="188"/>
      <c r="IZH3" s="188"/>
      <c r="IZI3" s="188"/>
      <c r="IZJ3" s="188"/>
      <c r="IZK3" s="188"/>
      <c r="IZL3" s="188"/>
      <c r="IZO3" s="188"/>
      <c r="IZP3" s="188"/>
      <c r="IZQ3" s="188"/>
      <c r="IZR3" s="188"/>
      <c r="IZS3" s="188"/>
      <c r="IZT3" s="188"/>
      <c r="IZW3" s="188"/>
      <c r="IZX3" s="188"/>
      <c r="IZY3" s="188"/>
      <c r="IZZ3" s="188"/>
      <c r="JAA3" s="188"/>
      <c r="JAB3" s="188"/>
      <c r="JAE3" s="188"/>
      <c r="JAF3" s="188"/>
      <c r="JAG3" s="188"/>
      <c r="JAH3" s="188"/>
      <c r="JAI3" s="188"/>
      <c r="JAJ3" s="188"/>
      <c r="JAM3" s="188"/>
      <c r="JAN3" s="188"/>
      <c r="JAO3" s="188"/>
      <c r="JAP3" s="188"/>
      <c r="JAQ3" s="188"/>
      <c r="JAR3" s="188"/>
      <c r="JAU3" s="188"/>
      <c r="JAV3" s="188"/>
      <c r="JAW3" s="188"/>
      <c r="JAX3" s="188"/>
      <c r="JAY3" s="188"/>
      <c r="JAZ3" s="188"/>
      <c r="JBC3" s="188"/>
      <c r="JBD3" s="188"/>
      <c r="JBE3" s="188"/>
      <c r="JBF3" s="188"/>
      <c r="JBG3" s="188"/>
      <c r="JBH3" s="188"/>
      <c r="JBK3" s="188"/>
      <c r="JBL3" s="188"/>
      <c r="JBM3" s="188"/>
      <c r="JBN3" s="188"/>
      <c r="JBO3" s="188"/>
      <c r="JBP3" s="188"/>
      <c r="JBS3" s="188"/>
      <c r="JBT3" s="188"/>
      <c r="JBU3" s="188"/>
      <c r="JBV3" s="188"/>
      <c r="JBW3" s="188"/>
      <c r="JBX3" s="188"/>
      <c r="JCA3" s="188"/>
      <c r="JCB3" s="188"/>
      <c r="JCC3" s="188"/>
      <c r="JCD3" s="188"/>
      <c r="JCE3" s="188"/>
      <c r="JCF3" s="188"/>
      <c r="JCI3" s="188"/>
      <c r="JCJ3" s="188"/>
      <c r="JCK3" s="188"/>
      <c r="JCL3" s="188"/>
      <c r="JCM3" s="188"/>
      <c r="JCN3" s="188"/>
      <c r="JCQ3" s="188"/>
      <c r="JCR3" s="188"/>
      <c r="JCS3" s="188"/>
      <c r="JCT3" s="188"/>
      <c r="JCU3" s="188"/>
      <c r="JCV3" s="188"/>
      <c r="JCY3" s="188"/>
      <c r="JCZ3" s="188"/>
      <c r="JDA3" s="188"/>
      <c r="JDB3" s="188"/>
      <c r="JDC3" s="188"/>
      <c r="JDD3" s="188"/>
      <c r="JDG3" s="188"/>
      <c r="JDH3" s="188"/>
      <c r="JDI3" s="188"/>
      <c r="JDJ3" s="188"/>
      <c r="JDK3" s="188"/>
      <c r="JDL3" s="188"/>
      <c r="JDO3" s="188"/>
      <c r="JDP3" s="188"/>
      <c r="JDQ3" s="188"/>
      <c r="JDR3" s="188"/>
      <c r="JDS3" s="188"/>
      <c r="JDT3" s="188"/>
      <c r="JDW3" s="188"/>
      <c r="JDX3" s="188"/>
      <c r="JDY3" s="188"/>
      <c r="JDZ3" s="188"/>
      <c r="JEA3" s="188"/>
      <c r="JEB3" s="188"/>
      <c r="JEE3" s="188"/>
      <c r="JEF3" s="188"/>
      <c r="JEG3" s="188"/>
      <c r="JEH3" s="188"/>
      <c r="JEI3" s="188"/>
      <c r="JEJ3" s="188"/>
      <c r="JEM3" s="188"/>
      <c r="JEN3" s="188"/>
      <c r="JEO3" s="188"/>
      <c r="JEP3" s="188"/>
      <c r="JEQ3" s="188"/>
      <c r="JER3" s="188"/>
      <c r="JEU3" s="188"/>
      <c r="JEV3" s="188"/>
      <c r="JEW3" s="188"/>
      <c r="JEX3" s="188"/>
      <c r="JEY3" s="188"/>
      <c r="JEZ3" s="188"/>
      <c r="JFC3" s="188"/>
      <c r="JFD3" s="188"/>
      <c r="JFE3" s="188"/>
      <c r="JFF3" s="188"/>
      <c r="JFG3" s="188"/>
      <c r="JFH3" s="188"/>
      <c r="JFK3" s="188"/>
      <c r="JFL3" s="188"/>
      <c r="JFM3" s="188"/>
      <c r="JFN3" s="188"/>
      <c r="JFO3" s="188"/>
      <c r="JFP3" s="188"/>
      <c r="JFS3" s="188"/>
      <c r="JFT3" s="188"/>
      <c r="JFU3" s="188"/>
      <c r="JFV3" s="188"/>
      <c r="JFW3" s="188"/>
      <c r="JFX3" s="188"/>
      <c r="JGA3" s="188"/>
      <c r="JGB3" s="188"/>
      <c r="JGC3" s="188"/>
      <c r="JGD3" s="188"/>
      <c r="JGE3" s="188"/>
      <c r="JGF3" s="188"/>
      <c r="JGI3" s="188"/>
      <c r="JGJ3" s="188"/>
      <c r="JGK3" s="188"/>
      <c r="JGL3" s="188"/>
      <c r="JGM3" s="188"/>
      <c r="JGN3" s="188"/>
      <c r="JGQ3" s="188"/>
      <c r="JGR3" s="188"/>
      <c r="JGS3" s="188"/>
      <c r="JGT3" s="188"/>
      <c r="JGU3" s="188"/>
      <c r="JGV3" s="188"/>
      <c r="JGY3" s="188"/>
      <c r="JGZ3" s="188"/>
      <c r="JHA3" s="188"/>
      <c r="JHB3" s="188"/>
      <c r="JHC3" s="188"/>
      <c r="JHD3" s="188"/>
      <c r="JHG3" s="188"/>
      <c r="JHH3" s="188"/>
      <c r="JHI3" s="188"/>
      <c r="JHJ3" s="188"/>
      <c r="JHK3" s="188"/>
      <c r="JHL3" s="188"/>
      <c r="JHO3" s="188"/>
      <c r="JHP3" s="188"/>
      <c r="JHQ3" s="188"/>
      <c r="JHR3" s="188"/>
      <c r="JHS3" s="188"/>
      <c r="JHT3" s="188"/>
      <c r="JHW3" s="188"/>
      <c r="JHX3" s="188"/>
      <c r="JHY3" s="188"/>
      <c r="JHZ3" s="188"/>
      <c r="JIA3" s="188"/>
      <c r="JIB3" s="188"/>
      <c r="JIE3" s="188"/>
      <c r="JIF3" s="188"/>
      <c r="JIG3" s="188"/>
      <c r="JIH3" s="188"/>
      <c r="JII3" s="188"/>
      <c r="JIJ3" s="188"/>
      <c r="JIM3" s="188"/>
      <c r="JIN3" s="188"/>
      <c r="JIO3" s="188"/>
      <c r="JIP3" s="188"/>
      <c r="JIQ3" s="188"/>
      <c r="JIR3" s="188"/>
      <c r="JIU3" s="188"/>
      <c r="JIV3" s="188"/>
      <c r="JIW3" s="188"/>
      <c r="JIX3" s="188"/>
      <c r="JIY3" s="188"/>
      <c r="JIZ3" s="188"/>
      <c r="JJC3" s="188"/>
      <c r="JJD3" s="188"/>
      <c r="JJE3" s="188"/>
      <c r="JJF3" s="188"/>
      <c r="JJG3" s="188"/>
      <c r="JJH3" s="188"/>
      <c r="JJK3" s="188"/>
      <c r="JJL3" s="188"/>
      <c r="JJM3" s="188"/>
      <c r="JJN3" s="188"/>
      <c r="JJO3" s="188"/>
      <c r="JJP3" s="188"/>
      <c r="JJS3" s="188"/>
      <c r="JJT3" s="188"/>
      <c r="JJU3" s="188"/>
      <c r="JJV3" s="188"/>
      <c r="JJW3" s="188"/>
      <c r="JJX3" s="188"/>
      <c r="JKA3" s="188"/>
      <c r="JKB3" s="188"/>
      <c r="JKC3" s="188"/>
      <c r="JKD3" s="188"/>
      <c r="JKE3" s="188"/>
      <c r="JKF3" s="188"/>
      <c r="JKI3" s="188"/>
      <c r="JKJ3" s="188"/>
      <c r="JKK3" s="188"/>
      <c r="JKL3" s="188"/>
      <c r="JKM3" s="188"/>
      <c r="JKN3" s="188"/>
      <c r="JKQ3" s="188"/>
      <c r="JKR3" s="188"/>
      <c r="JKS3" s="188"/>
      <c r="JKT3" s="188"/>
      <c r="JKU3" s="188"/>
      <c r="JKV3" s="188"/>
      <c r="JKY3" s="188"/>
      <c r="JKZ3" s="188"/>
      <c r="JLA3" s="188"/>
      <c r="JLB3" s="188"/>
      <c r="JLC3" s="188"/>
      <c r="JLD3" s="188"/>
      <c r="JLG3" s="188"/>
      <c r="JLH3" s="188"/>
      <c r="JLI3" s="188"/>
      <c r="JLJ3" s="188"/>
      <c r="JLK3" s="188"/>
      <c r="JLL3" s="188"/>
      <c r="JLO3" s="188"/>
      <c r="JLP3" s="188"/>
      <c r="JLQ3" s="188"/>
      <c r="JLR3" s="188"/>
      <c r="JLS3" s="188"/>
      <c r="JLT3" s="188"/>
      <c r="JLW3" s="188"/>
      <c r="JLX3" s="188"/>
      <c r="JLY3" s="188"/>
      <c r="JLZ3" s="188"/>
      <c r="JMA3" s="188"/>
      <c r="JMB3" s="188"/>
      <c r="JME3" s="188"/>
      <c r="JMF3" s="188"/>
      <c r="JMG3" s="188"/>
      <c r="JMH3" s="188"/>
      <c r="JMI3" s="188"/>
      <c r="JMJ3" s="188"/>
      <c r="JMM3" s="188"/>
      <c r="JMN3" s="188"/>
      <c r="JMO3" s="188"/>
      <c r="JMP3" s="188"/>
      <c r="JMQ3" s="188"/>
      <c r="JMR3" s="188"/>
      <c r="JMU3" s="188"/>
      <c r="JMV3" s="188"/>
      <c r="JMW3" s="188"/>
      <c r="JMX3" s="188"/>
      <c r="JMY3" s="188"/>
      <c r="JMZ3" s="188"/>
      <c r="JNC3" s="188"/>
      <c r="JND3" s="188"/>
      <c r="JNE3" s="188"/>
      <c r="JNF3" s="188"/>
      <c r="JNG3" s="188"/>
      <c r="JNH3" s="188"/>
      <c r="JNK3" s="188"/>
      <c r="JNL3" s="188"/>
      <c r="JNM3" s="188"/>
      <c r="JNN3" s="188"/>
      <c r="JNO3" s="188"/>
      <c r="JNP3" s="188"/>
      <c r="JNS3" s="188"/>
      <c r="JNT3" s="188"/>
      <c r="JNU3" s="188"/>
      <c r="JNV3" s="188"/>
      <c r="JNW3" s="188"/>
      <c r="JNX3" s="188"/>
      <c r="JOA3" s="188"/>
      <c r="JOB3" s="188"/>
      <c r="JOC3" s="188"/>
      <c r="JOD3" s="188"/>
      <c r="JOE3" s="188"/>
      <c r="JOF3" s="188"/>
      <c r="JOI3" s="188"/>
      <c r="JOJ3" s="188"/>
      <c r="JOK3" s="188"/>
      <c r="JOL3" s="188"/>
      <c r="JOM3" s="188"/>
      <c r="JON3" s="188"/>
      <c r="JOQ3" s="188"/>
      <c r="JOR3" s="188"/>
      <c r="JOS3" s="188"/>
      <c r="JOT3" s="188"/>
      <c r="JOU3" s="188"/>
      <c r="JOV3" s="188"/>
      <c r="JOY3" s="188"/>
      <c r="JOZ3" s="188"/>
      <c r="JPA3" s="188"/>
      <c r="JPB3" s="188"/>
      <c r="JPC3" s="188"/>
      <c r="JPD3" s="188"/>
      <c r="JPG3" s="188"/>
      <c r="JPH3" s="188"/>
      <c r="JPI3" s="188"/>
      <c r="JPJ3" s="188"/>
      <c r="JPK3" s="188"/>
      <c r="JPL3" s="188"/>
      <c r="JPO3" s="188"/>
      <c r="JPP3" s="188"/>
      <c r="JPQ3" s="188"/>
      <c r="JPR3" s="188"/>
      <c r="JPS3" s="188"/>
      <c r="JPT3" s="188"/>
      <c r="JPW3" s="188"/>
      <c r="JPX3" s="188"/>
      <c r="JPY3" s="188"/>
      <c r="JPZ3" s="188"/>
      <c r="JQA3" s="188"/>
      <c r="JQB3" s="188"/>
      <c r="JQE3" s="188"/>
      <c r="JQF3" s="188"/>
      <c r="JQG3" s="188"/>
      <c r="JQH3" s="188"/>
      <c r="JQI3" s="188"/>
      <c r="JQJ3" s="188"/>
      <c r="JQM3" s="188"/>
      <c r="JQN3" s="188"/>
      <c r="JQO3" s="188"/>
      <c r="JQP3" s="188"/>
      <c r="JQQ3" s="188"/>
      <c r="JQR3" s="188"/>
      <c r="JQU3" s="188"/>
      <c r="JQV3" s="188"/>
      <c r="JQW3" s="188"/>
      <c r="JQX3" s="188"/>
      <c r="JQY3" s="188"/>
      <c r="JQZ3" s="188"/>
      <c r="JRC3" s="188"/>
      <c r="JRD3" s="188"/>
      <c r="JRE3" s="188"/>
      <c r="JRF3" s="188"/>
      <c r="JRG3" s="188"/>
      <c r="JRH3" s="188"/>
      <c r="JRK3" s="188"/>
      <c r="JRL3" s="188"/>
      <c r="JRM3" s="188"/>
      <c r="JRN3" s="188"/>
      <c r="JRO3" s="188"/>
      <c r="JRP3" s="188"/>
      <c r="JRS3" s="188"/>
      <c r="JRT3" s="188"/>
      <c r="JRU3" s="188"/>
      <c r="JRV3" s="188"/>
      <c r="JRW3" s="188"/>
      <c r="JRX3" s="188"/>
      <c r="JSA3" s="188"/>
      <c r="JSB3" s="188"/>
      <c r="JSC3" s="188"/>
      <c r="JSD3" s="188"/>
      <c r="JSE3" s="188"/>
      <c r="JSF3" s="188"/>
      <c r="JSI3" s="188"/>
      <c r="JSJ3" s="188"/>
      <c r="JSK3" s="188"/>
      <c r="JSL3" s="188"/>
      <c r="JSM3" s="188"/>
      <c r="JSN3" s="188"/>
      <c r="JSQ3" s="188"/>
      <c r="JSR3" s="188"/>
      <c r="JSS3" s="188"/>
      <c r="JST3" s="188"/>
      <c r="JSU3" s="188"/>
      <c r="JSV3" s="188"/>
      <c r="JSY3" s="188"/>
      <c r="JSZ3" s="188"/>
      <c r="JTA3" s="188"/>
      <c r="JTB3" s="188"/>
      <c r="JTC3" s="188"/>
      <c r="JTD3" s="188"/>
      <c r="JTG3" s="188"/>
      <c r="JTH3" s="188"/>
      <c r="JTI3" s="188"/>
      <c r="JTJ3" s="188"/>
      <c r="JTK3" s="188"/>
      <c r="JTL3" s="188"/>
      <c r="JTO3" s="188"/>
      <c r="JTP3" s="188"/>
      <c r="JTQ3" s="188"/>
      <c r="JTR3" s="188"/>
      <c r="JTS3" s="188"/>
      <c r="JTT3" s="188"/>
      <c r="JTW3" s="188"/>
      <c r="JTX3" s="188"/>
      <c r="JTY3" s="188"/>
      <c r="JTZ3" s="188"/>
      <c r="JUA3" s="188"/>
      <c r="JUB3" s="188"/>
      <c r="JUE3" s="188"/>
      <c r="JUF3" s="188"/>
      <c r="JUG3" s="188"/>
      <c r="JUH3" s="188"/>
      <c r="JUI3" s="188"/>
      <c r="JUJ3" s="188"/>
      <c r="JUM3" s="188"/>
      <c r="JUN3" s="188"/>
      <c r="JUO3" s="188"/>
      <c r="JUP3" s="188"/>
      <c r="JUQ3" s="188"/>
      <c r="JUR3" s="188"/>
      <c r="JUU3" s="188"/>
      <c r="JUV3" s="188"/>
      <c r="JUW3" s="188"/>
      <c r="JUX3" s="188"/>
      <c r="JUY3" s="188"/>
      <c r="JUZ3" s="188"/>
      <c r="JVC3" s="188"/>
      <c r="JVD3" s="188"/>
      <c r="JVE3" s="188"/>
      <c r="JVF3" s="188"/>
      <c r="JVG3" s="188"/>
      <c r="JVH3" s="188"/>
      <c r="JVK3" s="188"/>
      <c r="JVL3" s="188"/>
      <c r="JVM3" s="188"/>
      <c r="JVN3" s="188"/>
      <c r="JVO3" s="188"/>
      <c r="JVP3" s="188"/>
      <c r="JVS3" s="188"/>
      <c r="JVT3" s="188"/>
      <c r="JVU3" s="188"/>
      <c r="JVV3" s="188"/>
      <c r="JVW3" s="188"/>
      <c r="JVX3" s="188"/>
      <c r="JWA3" s="188"/>
      <c r="JWB3" s="188"/>
      <c r="JWC3" s="188"/>
      <c r="JWD3" s="188"/>
      <c r="JWE3" s="188"/>
      <c r="JWF3" s="188"/>
      <c r="JWI3" s="188"/>
      <c r="JWJ3" s="188"/>
      <c r="JWK3" s="188"/>
      <c r="JWL3" s="188"/>
      <c r="JWM3" s="188"/>
      <c r="JWN3" s="188"/>
      <c r="JWQ3" s="188"/>
      <c r="JWR3" s="188"/>
      <c r="JWS3" s="188"/>
      <c r="JWT3" s="188"/>
      <c r="JWU3" s="188"/>
      <c r="JWV3" s="188"/>
      <c r="JWY3" s="188"/>
      <c r="JWZ3" s="188"/>
      <c r="JXA3" s="188"/>
      <c r="JXB3" s="188"/>
      <c r="JXC3" s="188"/>
      <c r="JXD3" s="188"/>
      <c r="JXG3" s="188"/>
      <c r="JXH3" s="188"/>
      <c r="JXI3" s="188"/>
      <c r="JXJ3" s="188"/>
      <c r="JXK3" s="188"/>
      <c r="JXL3" s="188"/>
      <c r="JXO3" s="188"/>
      <c r="JXP3" s="188"/>
      <c r="JXQ3" s="188"/>
      <c r="JXR3" s="188"/>
      <c r="JXS3" s="188"/>
      <c r="JXT3" s="188"/>
      <c r="JXW3" s="188"/>
      <c r="JXX3" s="188"/>
      <c r="JXY3" s="188"/>
      <c r="JXZ3" s="188"/>
      <c r="JYA3" s="188"/>
      <c r="JYB3" s="188"/>
      <c r="JYE3" s="188"/>
      <c r="JYF3" s="188"/>
      <c r="JYG3" s="188"/>
      <c r="JYH3" s="188"/>
      <c r="JYI3" s="188"/>
      <c r="JYJ3" s="188"/>
      <c r="JYM3" s="188"/>
      <c r="JYN3" s="188"/>
      <c r="JYO3" s="188"/>
      <c r="JYP3" s="188"/>
      <c r="JYQ3" s="188"/>
      <c r="JYR3" s="188"/>
      <c r="JYU3" s="188"/>
      <c r="JYV3" s="188"/>
      <c r="JYW3" s="188"/>
      <c r="JYX3" s="188"/>
      <c r="JYY3" s="188"/>
      <c r="JYZ3" s="188"/>
      <c r="JZC3" s="188"/>
      <c r="JZD3" s="188"/>
      <c r="JZE3" s="188"/>
      <c r="JZF3" s="188"/>
      <c r="JZG3" s="188"/>
      <c r="JZH3" s="188"/>
      <c r="JZK3" s="188"/>
      <c r="JZL3" s="188"/>
      <c r="JZM3" s="188"/>
      <c r="JZN3" s="188"/>
      <c r="JZO3" s="188"/>
      <c r="JZP3" s="188"/>
      <c r="JZS3" s="188"/>
      <c r="JZT3" s="188"/>
      <c r="JZU3" s="188"/>
      <c r="JZV3" s="188"/>
      <c r="JZW3" s="188"/>
      <c r="JZX3" s="188"/>
      <c r="KAA3" s="188"/>
      <c r="KAB3" s="188"/>
      <c r="KAC3" s="188"/>
      <c r="KAD3" s="188"/>
      <c r="KAE3" s="188"/>
      <c r="KAF3" s="188"/>
      <c r="KAI3" s="188"/>
      <c r="KAJ3" s="188"/>
      <c r="KAK3" s="188"/>
      <c r="KAL3" s="188"/>
      <c r="KAM3" s="188"/>
      <c r="KAN3" s="188"/>
      <c r="KAQ3" s="188"/>
      <c r="KAR3" s="188"/>
      <c r="KAS3" s="188"/>
      <c r="KAT3" s="188"/>
      <c r="KAU3" s="188"/>
      <c r="KAV3" s="188"/>
      <c r="KAY3" s="188"/>
      <c r="KAZ3" s="188"/>
      <c r="KBA3" s="188"/>
      <c r="KBB3" s="188"/>
      <c r="KBC3" s="188"/>
      <c r="KBD3" s="188"/>
      <c r="KBG3" s="188"/>
      <c r="KBH3" s="188"/>
      <c r="KBI3" s="188"/>
      <c r="KBJ3" s="188"/>
      <c r="KBK3" s="188"/>
      <c r="KBL3" s="188"/>
      <c r="KBO3" s="188"/>
      <c r="KBP3" s="188"/>
      <c r="KBQ3" s="188"/>
      <c r="KBR3" s="188"/>
      <c r="KBS3" s="188"/>
      <c r="KBT3" s="188"/>
      <c r="KBW3" s="188"/>
      <c r="KBX3" s="188"/>
      <c r="KBY3" s="188"/>
      <c r="KBZ3" s="188"/>
      <c r="KCA3" s="188"/>
      <c r="KCB3" s="188"/>
      <c r="KCE3" s="188"/>
      <c r="KCF3" s="188"/>
      <c r="KCG3" s="188"/>
      <c r="KCH3" s="188"/>
      <c r="KCI3" s="188"/>
      <c r="KCJ3" s="188"/>
      <c r="KCM3" s="188"/>
      <c r="KCN3" s="188"/>
      <c r="KCO3" s="188"/>
      <c r="KCP3" s="188"/>
      <c r="KCQ3" s="188"/>
      <c r="KCR3" s="188"/>
      <c r="KCU3" s="188"/>
      <c r="KCV3" s="188"/>
      <c r="KCW3" s="188"/>
      <c r="KCX3" s="188"/>
      <c r="KCY3" s="188"/>
      <c r="KCZ3" s="188"/>
      <c r="KDC3" s="188"/>
      <c r="KDD3" s="188"/>
      <c r="KDE3" s="188"/>
      <c r="KDF3" s="188"/>
      <c r="KDG3" s="188"/>
      <c r="KDH3" s="188"/>
      <c r="KDK3" s="188"/>
      <c r="KDL3" s="188"/>
      <c r="KDM3" s="188"/>
      <c r="KDN3" s="188"/>
      <c r="KDO3" s="188"/>
      <c r="KDP3" s="188"/>
      <c r="KDS3" s="188"/>
      <c r="KDT3" s="188"/>
      <c r="KDU3" s="188"/>
      <c r="KDV3" s="188"/>
      <c r="KDW3" s="188"/>
      <c r="KDX3" s="188"/>
      <c r="KEA3" s="188"/>
      <c r="KEB3" s="188"/>
      <c r="KEC3" s="188"/>
      <c r="KED3" s="188"/>
      <c r="KEE3" s="188"/>
      <c r="KEF3" s="188"/>
      <c r="KEI3" s="188"/>
      <c r="KEJ3" s="188"/>
      <c r="KEK3" s="188"/>
      <c r="KEL3" s="188"/>
      <c r="KEM3" s="188"/>
      <c r="KEN3" s="188"/>
      <c r="KEQ3" s="188"/>
      <c r="KER3" s="188"/>
      <c r="KES3" s="188"/>
      <c r="KET3" s="188"/>
      <c r="KEU3" s="188"/>
      <c r="KEV3" s="188"/>
      <c r="KEY3" s="188"/>
      <c r="KEZ3" s="188"/>
      <c r="KFA3" s="188"/>
      <c r="KFB3" s="188"/>
      <c r="KFC3" s="188"/>
      <c r="KFD3" s="188"/>
      <c r="KFG3" s="188"/>
      <c r="KFH3" s="188"/>
      <c r="KFI3" s="188"/>
      <c r="KFJ3" s="188"/>
      <c r="KFK3" s="188"/>
      <c r="KFL3" s="188"/>
      <c r="KFO3" s="188"/>
      <c r="KFP3" s="188"/>
      <c r="KFQ3" s="188"/>
      <c r="KFR3" s="188"/>
      <c r="KFS3" s="188"/>
      <c r="KFT3" s="188"/>
      <c r="KFW3" s="188"/>
      <c r="KFX3" s="188"/>
      <c r="KFY3" s="188"/>
      <c r="KFZ3" s="188"/>
      <c r="KGA3" s="188"/>
      <c r="KGB3" s="188"/>
      <c r="KGE3" s="188"/>
      <c r="KGF3" s="188"/>
      <c r="KGG3" s="188"/>
      <c r="KGH3" s="188"/>
      <c r="KGI3" s="188"/>
      <c r="KGJ3" s="188"/>
      <c r="KGM3" s="188"/>
      <c r="KGN3" s="188"/>
      <c r="KGO3" s="188"/>
      <c r="KGP3" s="188"/>
      <c r="KGQ3" s="188"/>
      <c r="KGR3" s="188"/>
      <c r="KGU3" s="188"/>
      <c r="KGV3" s="188"/>
      <c r="KGW3" s="188"/>
      <c r="KGX3" s="188"/>
      <c r="KGY3" s="188"/>
      <c r="KGZ3" s="188"/>
      <c r="KHC3" s="188"/>
      <c r="KHD3" s="188"/>
      <c r="KHE3" s="188"/>
      <c r="KHF3" s="188"/>
      <c r="KHG3" s="188"/>
      <c r="KHH3" s="188"/>
      <c r="KHK3" s="188"/>
      <c r="KHL3" s="188"/>
      <c r="KHM3" s="188"/>
      <c r="KHN3" s="188"/>
      <c r="KHO3" s="188"/>
      <c r="KHP3" s="188"/>
      <c r="KHS3" s="188"/>
      <c r="KHT3" s="188"/>
      <c r="KHU3" s="188"/>
      <c r="KHV3" s="188"/>
      <c r="KHW3" s="188"/>
      <c r="KHX3" s="188"/>
      <c r="KIA3" s="188"/>
      <c r="KIB3" s="188"/>
      <c r="KIC3" s="188"/>
      <c r="KID3" s="188"/>
      <c r="KIE3" s="188"/>
      <c r="KIF3" s="188"/>
      <c r="KII3" s="188"/>
      <c r="KIJ3" s="188"/>
      <c r="KIK3" s="188"/>
      <c r="KIL3" s="188"/>
      <c r="KIM3" s="188"/>
      <c r="KIN3" s="188"/>
      <c r="KIQ3" s="188"/>
      <c r="KIR3" s="188"/>
      <c r="KIS3" s="188"/>
      <c r="KIT3" s="188"/>
      <c r="KIU3" s="188"/>
      <c r="KIV3" s="188"/>
      <c r="KIY3" s="188"/>
      <c r="KIZ3" s="188"/>
      <c r="KJA3" s="188"/>
      <c r="KJB3" s="188"/>
      <c r="KJC3" s="188"/>
      <c r="KJD3" s="188"/>
      <c r="KJG3" s="188"/>
      <c r="KJH3" s="188"/>
      <c r="KJI3" s="188"/>
      <c r="KJJ3" s="188"/>
      <c r="KJK3" s="188"/>
      <c r="KJL3" s="188"/>
      <c r="KJO3" s="188"/>
      <c r="KJP3" s="188"/>
      <c r="KJQ3" s="188"/>
      <c r="KJR3" s="188"/>
      <c r="KJS3" s="188"/>
      <c r="KJT3" s="188"/>
      <c r="KJW3" s="188"/>
      <c r="KJX3" s="188"/>
      <c r="KJY3" s="188"/>
      <c r="KJZ3" s="188"/>
      <c r="KKA3" s="188"/>
      <c r="KKB3" s="188"/>
      <c r="KKE3" s="188"/>
      <c r="KKF3" s="188"/>
      <c r="KKG3" s="188"/>
      <c r="KKH3" s="188"/>
      <c r="KKI3" s="188"/>
      <c r="KKJ3" s="188"/>
      <c r="KKM3" s="188"/>
      <c r="KKN3" s="188"/>
      <c r="KKO3" s="188"/>
      <c r="KKP3" s="188"/>
      <c r="KKQ3" s="188"/>
      <c r="KKR3" s="188"/>
      <c r="KKU3" s="188"/>
      <c r="KKV3" s="188"/>
      <c r="KKW3" s="188"/>
      <c r="KKX3" s="188"/>
      <c r="KKY3" s="188"/>
      <c r="KKZ3" s="188"/>
      <c r="KLC3" s="188"/>
      <c r="KLD3" s="188"/>
      <c r="KLE3" s="188"/>
      <c r="KLF3" s="188"/>
      <c r="KLG3" s="188"/>
      <c r="KLH3" s="188"/>
      <c r="KLK3" s="188"/>
      <c r="KLL3" s="188"/>
      <c r="KLM3" s="188"/>
      <c r="KLN3" s="188"/>
      <c r="KLO3" s="188"/>
      <c r="KLP3" s="188"/>
      <c r="KLS3" s="188"/>
      <c r="KLT3" s="188"/>
      <c r="KLU3" s="188"/>
      <c r="KLV3" s="188"/>
      <c r="KLW3" s="188"/>
      <c r="KLX3" s="188"/>
      <c r="KMA3" s="188"/>
      <c r="KMB3" s="188"/>
      <c r="KMC3" s="188"/>
      <c r="KMD3" s="188"/>
      <c r="KME3" s="188"/>
      <c r="KMF3" s="188"/>
      <c r="KMI3" s="188"/>
      <c r="KMJ3" s="188"/>
      <c r="KMK3" s="188"/>
      <c r="KML3" s="188"/>
      <c r="KMM3" s="188"/>
      <c r="KMN3" s="188"/>
      <c r="KMQ3" s="188"/>
      <c r="KMR3" s="188"/>
      <c r="KMS3" s="188"/>
      <c r="KMT3" s="188"/>
      <c r="KMU3" s="188"/>
      <c r="KMV3" s="188"/>
      <c r="KMY3" s="188"/>
      <c r="KMZ3" s="188"/>
      <c r="KNA3" s="188"/>
      <c r="KNB3" s="188"/>
      <c r="KNC3" s="188"/>
      <c r="KND3" s="188"/>
      <c r="KNG3" s="188"/>
      <c r="KNH3" s="188"/>
      <c r="KNI3" s="188"/>
      <c r="KNJ3" s="188"/>
      <c r="KNK3" s="188"/>
      <c r="KNL3" s="188"/>
      <c r="KNO3" s="188"/>
      <c r="KNP3" s="188"/>
      <c r="KNQ3" s="188"/>
      <c r="KNR3" s="188"/>
      <c r="KNS3" s="188"/>
      <c r="KNT3" s="188"/>
      <c r="KNW3" s="188"/>
      <c r="KNX3" s="188"/>
      <c r="KNY3" s="188"/>
      <c r="KNZ3" s="188"/>
      <c r="KOA3" s="188"/>
      <c r="KOB3" s="188"/>
      <c r="KOE3" s="188"/>
      <c r="KOF3" s="188"/>
      <c r="KOG3" s="188"/>
      <c r="KOH3" s="188"/>
      <c r="KOI3" s="188"/>
      <c r="KOJ3" s="188"/>
      <c r="KOM3" s="188"/>
      <c r="KON3" s="188"/>
      <c r="KOO3" s="188"/>
      <c r="KOP3" s="188"/>
      <c r="KOQ3" s="188"/>
      <c r="KOR3" s="188"/>
      <c r="KOU3" s="188"/>
      <c r="KOV3" s="188"/>
      <c r="KOW3" s="188"/>
      <c r="KOX3" s="188"/>
      <c r="KOY3" s="188"/>
      <c r="KOZ3" s="188"/>
      <c r="KPC3" s="188"/>
      <c r="KPD3" s="188"/>
      <c r="KPE3" s="188"/>
      <c r="KPF3" s="188"/>
      <c r="KPG3" s="188"/>
      <c r="KPH3" s="188"/>
      <c r="KPK3" s="188"/>
      <c r="KPL3" s="188"/>
      <c r="KPM3" s="188"/>
      <c r="KPN3" s="188"/>
      <c r="KPO3" s="188"/>
      <c r="KPP3" s="188"/>
      <c r="KPS3" s="188"/>
      <c r="KPT3" s="188"/>
      <c r="KPU3" s="188"/>
      <c r="KPV3" s="188"/>
      <c r="KPW3" s="188"/>
      <c r="KPX3" s="188"/>
      <c r="KQA3" s="188"/>
      <c r="KQB3" s="188"/>
      <c r="KQC3" s="188"/>
      <c r="KQD3" s="188"/>
      <c r="KQE3" s="188"/>
      <c r="KQF3" s="188"/>
      <c r="KQI3" s="188"/>
      <c r="KQJ3" s="188"/>
      <c r="KQK3" s="188"/>
      <c r="KQL3" s="188"/>
      <c r="KQM3" s="188"/>
      <c r="KQN3" s="188"/>
      <c r="KQQ3" s="188"/>
      <c r="KQR3" s="188"/>
      <c r="KQS3" s="188"/>
      <c r="KQT3" s="188"/>
      <c r="KQU3" s="188"/>
      <c r="KQV3" s="188"/>
      <c r="KQY3" s="188"/>
      <c r="KQZ3" s="188"/>
      <c r="KRA3" s="188"/>
      <c r="KRB3" s="188"/>
      <c r="KRC3" s="188"/>
      <c r="KRD3" s="188"/>
      <c r="KRG3" s="188"/>
      <c r="KRH3" s="188"/>
      <c r="KRI3" s="188"/>
      <c r="KRJ3" s="188"/>
      <c r="KRK3" s="188"/>
      <c r="KRL3" s="188"/>
      <c r="KRO3" s="188"/>
      <c r="KRP3" s="188"/>
      <c r="KRQ3" s="188"/>
      <c r="KRR3" s="188"/>
      <c r="KRS3" s="188"/>
      <c r="KRT3" s="188"/>
      <c r="KRW3" s="188"/>
      <c r="KRX3" s="188"/>
      <c r="KRY3" s="188"/>
      <c r="KRZ3" s="188"/>
      <c r="KSA3" s="188"/>
      <c r="KSB3" s="188"/>
      <c r="KSE3" s="188"/>
      <c r="KSF3" s="188"/>
      <c r="KSG3" s="188"/>
      <c r="KSH3" s="188"/>
      <c r="KSI3" s="188"/>
      <c r="KSJ3" s="188"/>
      <c r="KSM3" s="188"/>
      <c r="KSN3" s="188"/>
      <c r="KSO3" s="188"/>
      <c r="KSP3" s="188"/>
      <c r="KSQ3" s="188"/>
      <c r="KSR3" s="188"/>
      <c r="KSU3" s="188"/>
      <c r="KSV3" s="188"/>
      <c r="KSW3" s="188"/>
      <c r="KSX3" s="188"/>
      <c r="KSY3" s="188"/>
      <c r="KSZ3" s="188"/>
      <c r="KTC3" s="188"/>
      <c r="KTD3" s="188"/>
      <c r="KTE3" s="188"/>
      <c r="KTF3" s="188"/>
      <c r="KTG3" s="188"/>
      <c r="KTH3" s="188"/>
      <c r="KTK3" s="188"/>
      <c r="KTL3" s="188"/>
      <c r="KTM3" s="188"/>
      <c r="KTN3" s="188"/>
      <c r="KTO3" s="188"/>
      <c r="KTP3" s="188"/>
      <c r="KTS3" s="188"/>
      <c r="KTT3" s="188"/>
      <c r="KTU3" s="188"/>
      <c r="KTV3" s="188"/>
      <c r="KTW3" s="188"/>
      <c r="KTX3" s="188"/>
      <c r="KUA3" s="188"/>
      <c r="KUB3" s="188"/>
      <c r="KUC3" s="188"/>
      <c r="KUD3" s="188"/>
      <c r="KUE3" s="188"/>
      <c r="KUF3" s="188"/>
      <c r="KUI3" s="188"/>
      <c r="KUJ3" s="188"/>
      <c r="KUK3" s="188"/>
      <c r="KUL3" s="188"/>
      <c r="KUM3" s="188"/>
      <c r="KUN3" s="188"/>
      <c r="KUQ3" s="188"/>
      <c r="KUR3" s="188"/>
      <c r="KUS3" s="188"/>
      <c r="KUT3" s="188"/>
      <c r="KUU3" s="188"/>
      <c r="KUV3" s="188"/>
      <c r="KUY3" s="188"/>
      <c r="KUZ3" s="188"/>
      <c r="KVA3" s="188"/>
      <c r="KVB3" s="188"/>
      <c r="KVC3" s="188"/>
      <c r="KVD3" s="188"/>
      <c r="KVG3" s="188"/>
      <c r="KVH3" s="188"/>
      <c r="KVI3" s="188"/>
      <c r="KVJ3" s="188"/>
      <c r="KVK3" s="188"/>
      <c r="KVL3" s="188"/>
      <c r="KVO3" s="188"/>
      <c r="KVP3" s="188"/>
      <c r="KVQ3" s="188"/>
      <c r="KVR3" s="188"/>
      <c r="KVS3" s="188"/>
      <c r="KVT3" s="188"/>
      <c r="KVW3" s="188"/>
      <c r="KVX3" s="188"/>
      <c r="KVY3" s="188"/>
      <c r="KVZ3" s="188"/>
      <c r="KWA3" s="188"/>
      <c r="KWB3" s="188"/>
      <c r="KWE3" s="188"/>
      <c r="KWF3" s="188"/>
      <c r="KWG3" s="188"/>
      <c r="KWH3" s="188"/>
      <c r="KWI3" s="188"/>
      <c r="KWJ3" s="188"/>
      <c r="KWM3" s="188"/>
      <c r="KWN3" s="188"/>
      <c r="KWO3" s="188"/>
      <c r="KWP3" s="188"/>
      <c r="KWQ3" s="188"/>
      <c r="KWR3" s="188"/>
      <c r="KWU3" s="188"/>
      <c r="KWV3" s="188"/>
      <c r="KWW3" s="188"/>
      <c r="KWX3" s="188"/>
      <c r="KWY3" s="188"/>
      <c r="KWZ3" s="188"/>
      <c r="KXC3" s="188"/>
      <c r="KXD3" s="188"/>
      <c r="KXE3" s="188"/>
      <c r="KXF3" s="188"/>
      <c r="KXG3" s="188"/>
      <c r="KXH3" s="188"/>
      <c r="KXK3" s="188"/>
      <c r="KXL3" s="188"/>
      <c r="KXM3" s="188"/>
      <c r="KXN3" s="188"/>
      <c r="KXO3" s="188"/>
      <c r="KXP3" s="188"/>
      <c r="KXS3" s="188"/>
      <c r="KXT3" s="188"/>
      <c r="KXU3" s="188"/>
      <c r="KXV3" s="188"/>
      <c r="KXW3" s="188"/>
      <c r="KXX3" s="188"/>
      <c r="KYA3" s="188"/>
      <c r="KYB3" s="188"/>
      <c r="KYC3" s="188"/>
      <c r="KYD3" s="188"/>
      <c r="KYE3" s="188"/>
      <c r="KYF3" s="188"/>
      <c r="KYI3" s="188"/>
      <c r="KYJ3" s="188"/>
      <c r="KYK3" s="188"/>
      <c r="KYL3" s="188"/>
      <c r="KYM3" s="188"/>
      <c r="KYN3" s="188"/>
      <c r="KYQ3" s="188"/>
      <c r="KYR3" s="188"/>
      <c r="KYS3" s="188"/>
      <c r="KYT3" s="188"/>
      <c r="KYU3" s="188"/>
      <c r="KYV3" s="188"/>
      <c r="KYY3" s="188"/>
      <c r="KYZ3" s="188"/>
      <c r="KZA3" s="188"/>
      <c r="KZB3" s="188"/>
      <c r="KZC3" s="188"/>
      <c r="KZD3" s="188"/>
      <c r="KZG3" s="188"/>
      <c r="KZH3" s="188"/>
      <c r="KZI3" s="188"/>
      <c r="KZJ3" s="188"/>
      <c r="KZK3" s="188"/>
      <c r="KZL3" s="188"/>
      <c r="KZO3" s="188"/>
      <c r="KZP3" s="188"/>
      <c r="KZQ3" s="188"/>
      <c r="KZR3" s="188"/>
      <c r="KZS3" s="188"/>
      <c r="KZT3" s="188"/>
      <c r="KZW3" s="188"/>
      <c r="KZX3" s="188"/>
      <c r="KZY3" s="188"/>
      <c r="KZZ3" s="188"/>
      <c r="LAA3" s="188"/>
      <c r="LAB3" s="188"/>
      <c r="LAE3" s="188"/>
      <c r="LAF3" s="188"/>
      <c r="LAG3" s="188"/>
      <c r="LAH3" s="188"/>
      <c r="LAI3" s="188"/>
      <c r="LAJ3" s="188"/>
      <c r="LAM3" s="188"/>
      <c r="LAN3" s="188"/>
      <c r="LAO3" s="188"/>
      <c r="LAP3" s="188"/>
      <c r="LAQ3" s="188"/>
      <c r="LAR3" s="188"/>
      <c r="LAU3" s="188"/>
      <c r="LAV3" s="188"/>
      <c r="LAW3" s="188"/>
      <c r="LAX3" s="188"/>
      <c r="LAY3" s="188"/>
      <c r="LAZ3" s="188"/>
      <c r="LBC3" s="188"/>
      <c r="LBD3" s="188"/>
      <c r="LBE3" s="188"/>
      <c r="LBF3" s="188"/>
      <c r="LBG3" s="188"/>
      <c r="LBH3" s="188"/>
      <c r="LBK3" s="188"/>
      <c r="LBL3" s="188"/>
      <c r="LBM3" s="188"/>
      <c r="LBN3" s="188"/>
      <c r="LBO3" s="188"/>
      <c r="LBP3" s="188"/>
      <c r="LBS3" s="188"/>
      <c r="LBT3" s="188"/>
      <c r="LBU3" s="188"/>
      <c r="LBV3" s="188"/>
      <c r="LBW3" s="188"/>
      <c r="LBX3" s="188"/>
      <c r="LCA3" s="188"/>
      <c r="LCB3" s="188"/>
      <c r="LCC3" s="188"/>
      <c r="LCD3" s="188"/>
      <c r="LCE3" s="188"/>
      <c r="LCF3" s="188"/>
      <c r="LCI3" s="188"/>
      <c r="LCJ3" s="188"/>
      <c r="LCK3" s="188"/>
      <c r="LCL3" s="188"/>
      <c r="LCM3" s="188"/>
      <c r="LCN3" s="188"/>
      <c r="LCQ3" s="188"/>
      <c r="LCR3" s="188"/>
      <c r="LCS3" s="188"/>
      <c r="LCT3" s="188"/>
      <c r="LCU3" s="188"/>
      <c r="LCV3" s="188"/>
      <c r="LCY3" s="188"/>
      <c r="LCZ3" s="188"/>
      <c r="LDA3" s="188"/>
      <c r="LDB3" s="188"/>
      <c r="LDC3" s="188"/>
      <c r="LDD3" s="188"/>
      <c r="LDG3" s="188"/>
      <c r="LDH3" s="188"/>
      <c r="LDI3" s="188"/>
      <c r="LDJ3" s="188"/>
      <c r="LDK3" s="188"/>
      <c r="LDL3" s="188"/>
      <c r="LDO3" s="188"/>
      <c r="LDP3" s="188"/>
      <c r="LDQ3" s="188"/>
      <c r="LDR3" s="188"/>
      <c r="LDS3" s="188"/>
      <c r="LDT3" s="188"/>
      <c r="LDW3" s="188"/>
      <c r="LDX3" s="188"/>
      <c r="LDY3" s="188"/>
      <c r="LDZ3" s="188"/>
      <c r="LEA3" s="188"/>
      <c r="LEB3" s="188"/>
      <c r="LEE3" s="188"/>
      <c r="LEF3" s="188"/>
      <c r="LEG3" s="188"/>
      <c r="LEH3" s="188"/>
      <c r="LEI3" s="188"/>
      <c r="LEJ3" s="188"/>
      <c r="LEM3" s="188"/>
      <c r="LEN3" s="188"/>
      <c r="LEO3" s="188"/>
      <c r="LEP3" s="188"/>
      <c r="LEQ3" s="188"/>
      <c r="LER3" s="188"/>
      <c r="LEU3" s="188"/>
      <c r="LEV3" s="188"/>
      <c r="LEW3" s="188"/>
      <c r="LEX3" s="188"/>
      <c r="LEY3" s="188"/>
      <c r="LEZ3" s="188"/>
      <c r="LFC3" s="188"/>
      <c r="LFD3" s="188"/>
      <c r="LFE3" s="188"/>
      <c r="LFF3" s="188"/>
      <c r="LFG3" s="188"/>
      <c r="LFH3" s="188"/>
      <c r="LFK3" s="188"/>
      <c r="LFL3" s="188"/>
      <c r="LFM3" s="188"/>
      <c r="LFN3" s="188"/>
      <c r="LFO3" s="188"/>
      <c r="LFP3" s="188"/>
      <c r="LFS3" s="188"/>
      <c r="LFT3" s="188"/>
      <c r="LFU3" s="188"/>
      <c r="LFV3" s="188"/>
      <c r="LFW3" s="188"/>
      <c r="LFX3" s="188"/>
      <c r="LGA3" s="188"/>
      <c r="LGB3" s="188"/>
      <c r="LGC3" s="188"/>
      <c r="LGD3" s="188"/>
      <c r="LGE3" s="188"/>
      <c r="LGF3" s="188"/>
      <c r="LGI3" s="188"/>
      <c r="LGJ3" s="188"/>
      <c r="LGK3" s="188"/>
      <c r="LGL3" s="188"/>
      <c r="LGM3" s="188"/>
      <c r="LGN3" s="188"/>
      <c r="LGQ3" s="188"/>
      <c r="LGR3" s="188"/>
      <c r="LGS3" s="188"/>
      <c r="LGT3" s="188"/>
      <c r="LGU3" s="188"/>
      <c r="LGV3" s="188"/>
      <c r="LGY3" s="188"/>
      <c r="LGZ3" s="188"/>
      <c r="LHA3" s="188"/>
      <c r="LHB3" s="188"/>
      <c r="LHC3" s="188"/>
      <c r="LHD3" s="188"/>
      <c r="LHG3" s="188"/>
      <c r="LHH3" s="188"/>
      <c r="LHI3" s="188"/>
      <c r="LHJ3" s="188"/>
      <c r="LHK3" s="188"/>
      <c r="LHL3" s="188"/>
      <c r="LHO3" s="188"/>
      <c r="LHP3" s="188"/>
      <c r="LHQ3" s="188"/>
      <c r="LHR3" s="188"/>
      <c r="LHS3" s="188"/>
      <c r="LHT3" s="188"/>
      <c r="LHW3" s="188"/>
      <c r="LHX3" s="188"/>
      <c r="LHY3" s="188"/>
      <c r="LHZ3" s="188"/>
      <c r="LIA3" s="188"/>
      <c r="LIB3" s="188"/>
      <c r="LIE3" s="188"/>
      <c r="LIF3" s="188"/>
      <c r="LIG3" s="188"/>
      <c r="LIH3" s="188"/>
      <c r="LII3" s="188"/>
      <c r="LIJ3" s="188"/>
      <c r="LIM3" s="188"/>
      <c r="LIN3" s="188"/>
      <c r="LIO3" s="188"/>
      <c r="LIP3" s="188"/>
      <c r="LIQ3" s="188"/>
      <c r="LIR3" s="188"/>
      <c r="LIU3" s="188"/>
      <c r="LIV3" s="188"/>
      <c r="LIW3" s="188"/>
      <c r="LIX3" s="188"/>
      <c r="LIY3" s="188"/>
      <c r="LIZ3" s="188"/>
      <c r="LJC3" s="188"/>
      <c r="LJD3" s="188"/>
      <c r="LJE3" s="188"/>
      <c r="LJF3" s="188"/>
      <c r="LJG3" s="188"/>
      <c r="LJH3" s="188"/>
      <c r="LJK3" s="188"/>
      <c r="LJL3" s="188"/>
      <c r="LJM3" s="188"/>
      <c r="LJN3" s="188"/>
      <c r="LJO3" s="188"/>
      <c r="LJP3" s="188"/>
      <c r="LJS3" s="188"/>
      <c r="LJT3" s="188"/>
      <c r="LJU3" s="188"/>
      <c r="LJV3" s="188"/>
      <c r="LJW3" s="188"/>
      <c r="LJX3" s="188"/>
      <c r="LKA3" s="188"/>
      <c r="LKB3" s="188"/>
      <c r="LKC3" s="188"/>
      <c r="LKD3" s="188"/>
      <c r="LKE3" s="188"/>
      <c r="LKF3" s="188"/>
      <c r="LKI3" s="188"/>
      <c r="LKJ3" s="188"/>
      <c r="LKK3" s="188"/>
      <c r="LKL3" s="188"/>
      <c r="LKM3" s="188"/>
      <c r="LKN3" s="188"/>
      <c r="LKQ3" s="188"/>
      <c r="LKR3" s="188"/>
      <c r="LKS3" s="188"/>
      <c r="LKT3" s="188"/>
      <c r="LKU3" s="188"/>
      <c r="LKV3" s="188"/>
      <c r="LKY3" s="188"/>
      <c r="LKZ3" s="188"/>
      <c r="LLA3" s="188"/>
      <c r="LLB3" s="188"/>
      <c r="LLC3" s="188"/>
      <c r="LLD3" s="188"/>
      <c r="LLG3" s="188"/>
      <c r="LLH3" s="188"/>
      <c r="LLI3" s="188"/>
      <c r="LLJ3" s="188"/>
      <c r="LLK3" s="188"/>
      <c r="LLL3" s="188"/>
      <c r="LLO3" s="188"/>
      <c r="LLP3" s="188"/>
      <c r="LLQ3" s="188"/>
      <c r="LLR3" s="188"/>
      <c r="LLS3" s="188"/>
      <c r="LLT3" s="188"/>
      <c r="LLW3" s="188"/>
      <c r="LLX3" s="188"/>
      <c r="LLY3" s="188"/>
      <c r="LLZ3" s="188"/>
      <c r="LMA3" s="188"/>
      <c r="LMB3" s="188"/>
      <c r="LME3" s="188"/>
      <c r="LMF3" s="188"/>
      <c r="LMG3" s="188"/>
      <c r="LMH3" s="188"/>
      <c r="LMI3" s="188"/>
      <c r="LMJ3" s="188"/>
      <c r="LMM3" s="188"/>
      <c r="LMN3" s="188"/>
      <c r="LMO3" s="188"/>
      <c r="LMP3" s="188"/>
      <c r="LMQ3" s="188"/>
      <c r="LMR3" s="188"/>
      <c r="LMU3" s="188"/>
      <c r="LMV3" s="188"/>
      <c r="LMW3" s="188"/>
      <c r="LMX3" s="188"/>
      <c r="LMY3" s="188"/>
      <c r="LMZ3" s="188"/>
      <c r="LNC3" s="188"/>
      <c r="LND3" s="188"/>
      <c r="LNE3" s="188"/>
      <c r="LNF3" s="188"/>
      <c r="LNG3" s="188"/>
      <c r="LNH3" s="188"/>
      <c r="LNK3" s="188"/>
      <c r="LNL3" s="188"/>
      <c r="LNM3" s="188"/>
      <c r="LNN3" s="188"/>
      <c r="LNO3" s="188"/>
      <c r="LNP3" s="188"/>
      <c r="LNS3" s="188"/>
      <c r="LNT3" s="188"/>
      <c r="LNU3" s="188"/>
      <c r="LNV3" s="188"/>
      <c r="LNW3" s="188"/>
      <c r="LNX3" s="188"/>
      <c r="LOA3" s="188"/>
      <c r="LOB3" s="188"/>
      <c r="LOC3" s="188"/>
      <c r="LOD3" s="188"/>
      <c r="LOE3" s="188"/>
      <c r="LOF3" s="188"/>
      <c r="LOI3" s="188"/>
      <c r="LOJ3" s="188"/>
      <c r="LOK3" s="188"/>
      <c r="LOL3" s="188"/>
      <c r="LOM3" s="188"/>
      <c r="LON3" s="188"/>
      <c r="LOQ3" s="188"/>
      <c r="LOR3" s="188"/>
      <c r="LOS3" s="188"/>
      <c r="LOT3" s="188"/>
      <c r="LOU3" s="188"/>
      <c r="LOV3" s="188"/>
      <c r="LOY3" s="188"/>
      <c r="LOZ3" s="188"/>
      <c r="LPA3" s="188"/>
      <c r="LPB3" s="188"/>
      <c r="LPC3" s="188"/>
      <c r="LPD3" s="188"/>
      <c r="LPG3" s="188"/>
      <c r="LPH3" s="188"/>
      <c r="LPI3" s="188"/>
      <c r="LPJ3" s="188"/>
      <c r="LPK3" s="188"/>
      <c r="LPL3" s="188"/>
      <c r="LPO3" s="188"/>
      <c r="LPP3" s="188"/>
      <c r="LPQ3" s="188"/>
      <c r="LPR3" s="188"/>
      <c r="LPS3" s="188"/>
      <c r="LPT3" s="188"/>
      <c r="LPW3" s="188"/>
      <c r="LPX3" s="188"/>
      <c r="LPY3" s="188"/>
      <c r="LPZ3" s="188"/>
      <c r="LQA3" s="188"/>
      <c r="LQB3" s="188"/>
      <c r="LQE3" s="188"/>
      <c r="LQF3" s="188"/>
      <c r="LQG3" s="188"/>
      <c r="LQH3" s="188"/>
      <c r="LQI3" s="188"/>
      <c r="LQJ3" s="188"/>
      <c r="LQM3" s="188"/>
      <c r="LQN3" s="188"/>
      <c r="LQO3" s="188"/>
      <c r="LQP3" s="188"/>
      <c r="LQQ3" s="188"/>
      <c r="LQR3" s="188"/>
      <c r="LQU3" s="188"/>
      <c r="LQV3" s="188"/>
      <c r="LQW3" s="188"/>
      <c r="LQX3" s="188"/>
      <c r="LQY3" s="188"/>
      <c r="LQZ3" s="188"/>
      <c r="LRC3" s="188"/>
      <c r="LRD3" s="188"/>
      <c r="LRE3" s="188"/>
      <c r="LRF3" s="188"/>
      <c r="LRG3" s="188"/>
      <c r="LRH3" s="188"/>
      <c r="LRK3" s="188"/>
      <c r="LRL3" s="188"/>
      <c r="LRM3" s="188"/>
      <c r="LRN3" s="188"/>
      <c r="LRO3" s="188"/>
      <c r="LRP3" s="188"/>
      <c r="LRS3" s="188"/>
      <c r="LRT3" s="188"/>
      <c r="LRU3" s="188"/>
      <c r="LRV3" s="188"/>
      <c r="LRW3" s="188"/>
      <c r="LRX3" s="188"/>
      <c r="LSA3" s="188"/>
      <c r="LSB3" s="188"/>
      <c r="LSC3" s="188"/>
      <c r="LSD3" s="188"/>
      <c r="LSE3" s="188"/>
      <c r="LSF3" s="188"/>
      <c r="LSI3" s="188"/>
      <c r="LSJ3" s="188"/>
      <c r="LSK3" s="188"/>
      <c r="LSL3" s="188"/>
      <c r="LSM3" s="188"/>
      <c r="LSN3" s="188"/>
      <c r="LSQ3" s="188"/>
      <c r="LSR3" s="188"/>
      <c r="LSS3" s="188"/>
      <c r="LST3" s="188"/>
      <c r="LSU3" s="188"/>
      <c r="LSV3" s="188"/>
      <c r="LSY3" s="188"/>
      <c r="LSZ3" s="188"/>
      <c r="LTA3" s="188"/>
      <c r="LTB3" s="188"/>
      <c r="LTC3" s="188"/>
      <c r="LTD3" s="188"/>
      <c r="LTG3" s="188"/>
      <c r="LTH3" s="188"/>
      <c r="LTI3" s="188"/>
      <c r="LTJ3" s="188"/>
      <c r="LTK3" s="188"/>
      <c r="LTL3" s="188"/>
      <c r="LTO3" s="188"/>
      <c r="LTP3" s="188"/>
      <c r="LTQ3" s="188"/>
      <c r="LTR3" s="188"/>
      <c r="LTS3" s="188"/>
      <c r="LTT3" s="188"/>
      <c r="LTW3" s="188"/>
      <c r="LTX3" s="188"/>
      <c r="LTY3" s="188"/>
      <c r="LTZ3" s="188"/>
      <c r="LUA3" s="188"/>
      <c r="LUB3" s="188"/>
      <c r="LUE3" s="188"/>
      <c r="LUF3" s="188"/>
      <c r="LUG3" s="188"/>
      <c r="LUH3" s="188"/>
      <c r="LUI3" s="188"/>
      <c r="LUJ3" s="188"/>
      <c r="LUM3" s="188"/>
      <c r="LUN3" s="188"/>
      <c r="LUO3" s="188"/>
      <c r="LUP3" s="188"/>
      <c r="LUQ3" s="188"/>
      <c r="LUR3" s="188"/>
      <c r="LUU3" s="188"/>
      <c r="LUV3" s="188"/>
      <c r="LUW3" s="188"/>
      <c r="LUX3" s="188"/>
      <c r="LUY3" s="188"/>
      <c r="LUZ3" s="188"/>
      <c r="LVC3" s="188"/>
      <c r="LVD3" s="188"/>
      <c r="LVE3" s="188"/>
      <c r="LVF3" s="188"/>
      <c r="LVG3" s="188"/>
      <c r="LVH3" s="188"/>
      <c r="LVK3" s="188"/>
      <c r="LVL3" s="188"/>
      <c r="LVM3" s="188"/>
      <c r="LVN3" s="188"/>
      <c r="LVO3" s="188"/>
      <c r="LVP3" s="188"/>
      <c r="LVS3" s="188"/>
      <c r="LVT3" s="188"/>
      <c r="LVU3" s="188"/>
      <c r="LVV3" s="188"/>
      <c r="LVW3" s="188"/>
      <c r="LVX3" s="188"/>
      <c r="LWA3" s="188"/>
      <c r="LWB3" s="188"/>
      <c r="LWC3" s="188"/>
      <c r="LWD3" s="188"/>
      <c r="LWE3" s="188"/>
      <c r="LWF3" s="188"/>
      <c r="LWI3" s="188"/>
      <c r="LWJ3" s="188"/>
      <c r="LWK3" s="188"/>
      <c r="LWL3" s="188"/>
      <c r="LWM3" s="188"/>
      <c r="LWN3" s="188"/>
      <c r="LWQ3" s="188"/>
      <c r="LWR3" s="188"/>
      <c r="LWS3" s="188"/>
      <c r="LWT3" s="188"/>
      <c r="LWU3" s="188"/>
      <c r="LWV3" s="188"/>
      <c r="LWY3" s="188"/>
      <c r="LWZ3" s="188"/>
      <c r="LXA3" s="188"/>
      <c r="LXB3" s="188"/>
      <c r="LXC3" s="188"/>
      <c r="LXD3" s="188"/>
      <c r="LXG3" s="188"/>
      <c r="LXH3" s="188"/>
      <c r="LXI3" s="188"/>
      <c r="LXJ3" s="188"/>
      <c r="LXK3" s="188"/>
      <c r="LXL3" s="188"/>
      <c r="LXO3" s="188"/>
      <c r="LXP3" s="188"/>
      <c r="LXQ3" s="188"/>
      <c r="LXR3" s="188"/>
      <c r="LXS3" s="188"/>
      <c r="LXT3" s="188"/>
      <c r="LXW3" s="188"/>
      <c r="LXX3" s="188"/>
      <c r="LXY3" s="188"/>
      <c r="LXZ3" s="188"/>
      <c r="LYA3" s="188"/>
      <c r="LYB3" s="188"/>
      <c r="LYE3" s="188"/>
      <c r="LYF3" s="188"/>
      <c r="LYG3" s="188"/>
      <c r="LYH3" s="188"/>
      <c r="LYI3" s="188"/>
      <c r="LYJ3" s="188"/>
      <c r="LYM3" s="188"/>
      <c r="LYN3" s="188"/>
      <c r="LYO3" s="188"/>
      <c r="LYP3" s="188"/>
      <c r="LYQ3" s="188"/>
      <c r="LYR3" s="188"/>
      <c r="LYU3" s="188"/>
      <c r="LYV3" s="188"/>
      <c r="LYW3" s="188"/>
      <c r="LYX3" s="188"/>
      <c r="LYY3" s="188"/>
      <c r="LYZ3" s="188"/>
      <c r="LZC3" s="188"/>
      <c r="LZD3" s="188"/>
      <c r="LZE3" s="188"/>
      <c r="LZF3" s="188"/>
      <c r="LZG3" s="188"/>
      <c r="LZH3" s="188"/>
      <c r="LZK3" s="188"/>
      <c r="LZL3" s="188"/>
      <c r="LZM3" s="188"/>
      <c r="LZN3" s="188"/>
      <c r="LZO3" s="188"/>
      <c r="LZP3" s="188"/>
      <c r="LZS3" s="188"/>
      <c r="LZT3" s="188"/>
      <c r="LZU3" s="188"/>
      <c r="LZV3" s="188"/>
      <c r="LZW3" s="188"/>
      <c r="LZX3" s="188"/>
      <c r="MAA3" s="188"/>
      <c r="MAB3" s="188"/>
      <c r="MAC3" s="188"/>
      <c r="MAD3" s="188"/>
      <c r="MAE3" s="188"/>
      <c r="MAF3" s="188"/>
      <c r="MAI3" s="188"/>
      <c r="MAJ3" s="188"/>
      <c r="MAK3" s="188"/>
      <c r="MAL3" s="188"/>
      <c r="MAM3" s="188"/>
      <c r="MAN3" s="188"/>
      <c r="MAQ3" s="188"/>
      <c r="MAR3" s="188"/>
      <c r="MAS3" s="188"/>
      <c r="MAT3" s="188"/>
      <c r="MAU3" s="188"/>
      <c r="MAV3" s="188"/>
      <c r="MAY3" s="188"/>
      <c r="MAZ3" s="188"/>
      <c r="MBA3" s="188"/>
      <c r="MBB3" s="188"/>
      <c r="MBC3" s="188"/>
      <c r="MBD3" s="188"/>
      <c r="MBG3" s="188"/>
      <c r="MBH3" s="188"/>
      <c r="MBI3" s="188"/>
      <c r="MBJ3" s="188"/>
      <c r="MBK3" s="188"/>
      <c r="MBL3" s="188"/>
      <c r="MBO3" s="188"/>
      <c r="MBP3" s="188"/>
      <c r="MBQ3" s="188"/>
      <c r="MBR3" s="188"/>
      <c r="MBS3" s="188"/>
      <c r="MBT3" s="188"/>
      <c r="MBW3" s="188"/>
      <c r="MBX3" s="188"/>
      <c r="MBY3" s="188"/>
      <c r="MBZ3" s="188"/>
      <c r="MCA3" s="188"/>
      <c r="MCB3" s="188"/>
      <c r="MCE3" s="188"/>
      <c r="MCF3" s="188"/>
      <c r="MCG3" s="188"/>
      <c r="MCH3" s="188"/>
      <c r="MCI3" s="188"/>
      <c r="MCJ3" s="188"/>
      <c r="MCM3" s="188"/>
      <c r="MCN3" s="188"/>
      <c r="MCO3" s="188"/>
      <c r="MCP3" s="188"/>
      <c r="MCQ3" s="188"/>
      <c r="MCR3" s="188"/>
      <c r="MCU3" s="188"/>
      <c r="MCV3" s="188"/>
      <c r="MCW3" s="188"/>
      <c r="MCX3" s="188"/>
      <c r="MCY3" s="188"/>
      <c r="MCZ3" s="188"/>
      <c r="MDC3" s="188"/>
      <c r="MDD3" s="188"/>
      <c r="MDE3" s="188"/>
      <c r="MDF3" s="188"/>
      <c r="MDG3" s="188"/>
      <c r="MDH3" s="188"/>
      <c r="MDK3" s="188"/>
      <c r="MDL3" s="188"/>
      <c r="MDM3" s="188"/>
      <c r="MDN3" s="188"/>
      <c r="MDO3" s="188"/>
      <c r="MDP3" s="188"/>
      <c r="MDS3" s="188"/>
      <c r="MDT3" s="188"/>
      <c r="MDU3" s="188"/>
      <c r="MDV3" s="188"/>
      <c r="MDW3" s="188"/>
      <c r="MDX3" s="188"/>
      <c r="MEA3" s="188"/>
      <c r="MEB3" s="188"/>
      <c r="MEC3" s="188"/>
      <c r="MED3" s="188"/>
      <c r="MEE3" s="188"/>
      <c r="MEF3" s="188"/>
      <c r="MEI3" s="188"/>
      <c r="MEJ3" s="188"/>
      <c r="MEK3" s="188"/>
      <c r="MEL3" s="188"/>
      <c r="MEM3" s="188"/>
      <c r="MEN3" s="188"/>
      <c r="MEQ3" s="188"/>
      <c r="MER3" s="188"/>
      <c r="MES3" s="188"/>
      <c r="MET3" s="188"/>
      <c r="MEU3" s="188"/>
      <c r="MEV3" s="188"/>
      <c r="MEY3" s="188"/>
      <c r="MEZ3" s="188"/>
      <c r="MFA3" s="188"/>
      <c r="MFB3" s="188"/>
      <c r="MFC3" s="188"/>
      <c r="MFD3" s="188"/>
      <c r="MFG3" s="188"/>
      <c r="MFH3" s="188"/>
      <c r="MFI3" s="188"/>
      <c r="MFJ3" s="188"/>
      <c r="MFK3" s="188"/>
      <c r="MFL3" s="188"/>
      <c r="MFO3" s="188"/>
      <c r="MFP3" s="188"/>
      <c r="MFQ3" s="188"/>
      <c r="MFR3" s="188"/>
      <c r="MFS3" s="188"/>
      <c r="MFT3" s="188"/>
      <c r="MFW3" s="188"/>
      <c r="MFX3" s="188"/>
      <c r="MFY3" s="188"/>
      <c r="MFZ3" s="188"/>
      <c r="MGA3" s="188"/>
      <c r="MGB3" s="188"/>
      <c r="MGE3" s="188"/>
      <c r="MGF3" s="188"/>
      <c r="MGG3" s="188"/>
      <c r="MGH3" s="188"/>
      <c r="MGI3" s="188"/>
      <c r="MGJ3" s="188"/>
      <c r="MGM3" s="188"/>
      <c r="MGN3" s="188"/>
      <c r="MGO3" s="188"/>
      <c r="MGP3" s="188"/>
      <c r="MGQ3" s="188"/>
      <c r="MGR3" s="188"/>
      <c r="MGU3" s="188"/>
      <c r="MGV3" s="188"/>
      <c r="MGW3" s="188"/>
      <c r="MGX3" s="188"/>
      <c r="MGY3" s="188"/>
      <c r="MGZ3" s="188"/>
      <c r="MHC3" s="188"/>
      <c r="MHD3" s="188"/>
      <c r="MHE3" s="188"/>
      <c r="MHF3" s="188"/>
      <c r="MHG3" s="188"/>
      <c r="MHH3" s="188"/>
      <c r="MHK3" s="188"/>
      <c r="MHL3" s="188"/>
      <c r="MHM3" s="188"/>
      <c r="MHN3" s="188"/>
      <c r="MHO3" s="188"/>
      <c r="MHP3" s="188"/>
      <c r="MHS3" s="188"/>
      <c r="MHT3" s="188"/>
      <c r="MHU3" s="188"/>
      <c r="MHV3" s="188"/>
      <c r="MHW3" s="188"/>
      <c r="MHX3" s="188"/>
      <c r="MIA3" s="188"/>
      <c r="MIB3" s="188"/>
      <c r="MIC3" s="188"/>
      <c r="MID3" s="188"/>
      <c r="MIE3" s="188"/>
      <c r="MIF3" s="188"/>
      <c r="MII3" s="188"/>
      <c r="MIJ3" s="188"/>
      <c r="MIK3" s="188"/>
      <c r="MIL3" s="188"/>
      <c r="MIM3" s="188"/>
      <c r="MIN3" s="188"/>
      <c r="MIQ3" s="188"/>
      <c r="MIR3" s="188"/>
      <c r="MIS3" s="188"/>
      <c r="MIT3" s="188"/>
      <c r="MIU3" s="188"/>
      <c r="MIV3" s="188"/>
      <c r="MIY3" s="188"/>
      <c r="MIZ3" s="188"/>
      <c r="MJA3" s="188"/>
      <c r="MJB3" s="188"/>
      <c r="MJC3" s="188"/>
      <c r="MJD3" s="188"/>
      <c r="MJG3" s="188"/>
      <c r="MJH3" s="188"/>
      <c r="MJI3" s="188"/>
      <c r="MJJ3" s="188"/>
      <c r="MJK3" s="188"/>
      <c r="MJL3" s="188"/>
      <c r="MJO3" s="188"/>
      <c r="MJP3" s="188"/>
      <c r="MJQ3" s="188"/>
      <c r="MJR3" s="188"/>
      <c r="MJS3" s="188"/>
      <c r="MJT3" s="188"/>
      <c r="MJW3" s="188"/>
      <c r="MJX3" s="188"/>
      <c r="MJY3" s="188"/>
      <c r="MJZ3" s="188"/>
      <c r="MKA3" s="188"/>
      <c r="MKB3" s="188"/>
      <c r="MKE3" s="188"/>
      <c r="MKF3" s="188"/>
      <c r="MKG3" s="188"/>
      <c r="MKH3" s="188"/>
      <c r="MKI3" s="188"/>
      <c r="MKJ3" s="188"/>
      <c r="MKM3" s="188"/>
      <c r="MKN3" s="188"/>
      <c r="MKO3" s="188"/>
      <c r="MKP3" s="188"/>
      <c r="MKQ3" s="188"/>
      <c r="MKR3" s="188"/>
      <c r="MKU3" s="188"/>
      <c r="MKV3" s="188"/>
      <c r="MKW3" s="188"/>
      <c r="MKX3" s="188"/>
      <c r="MKY3" s="188"/>
      <c r="MKZ3" s="188"/>
      <c r="MLC3" s="188"/>
      <c r="MLD3" s="188"/>
      <c r="MLE3" s="188"/>
      <c r="MLF3" s="188"/>
      <c r="MLG3" s="188"/>
      <c r="MLH3" s="188"/>
      <c r="MLK3" s="188"/>
      <c r="MLL3" s="188"/>
      <c r="MLM3" s="188"/>
      <c r="MLN3" s="188"/>
      <c r="MLO3" s="188"/>
      <c r="MLP3" s="188"/>
      <c r="MLS3" s="188"/>
      <c r="MLT3" s="188"/>
      <c r="MLU3" s="188"/>
      <c r="MLV3" s="188"/>
      <c r="MLW3" s="188"/>
      <c r="MLX3" s="188"/>
      <c r="MMA3" s="188"/>
      <c r="MMB3" s="188"/>
      <c r="MMC3" s="188"/>
      <c r="MMD3" s="188"/>
      <c r="MME3" s="188"/>
      <c r="MMF3" s="188"/>
      <c r="MMI3" s="188"/>
      <c r="MMJ3" s="188"/>
      <c r="MMK3" s="188"/>
      <c r="MML3" s="188"/>
      <c r="MMM3" s="188"/>
      <c r="MMN3" s="188"/>
      <c r="MMQ3" s="188"/>
      <c r="MMR3" s="188"/>
      <c r="MMS3" s="188"/>
      <c r="MMT3" s="188"/>
      <c r="MMU3" s="188"/>
      <c r="MMV3" s="188"/>
      <c r="MMY3" s="188"/>
      <c r="MMZ3" s="188"/>
      <c r="MNA3" s="188"/>
      <c r="MNB3" s="188"/>
      <c r="MNC3" s="188"/>
      <c r="MND3" s="188"/>
      <c r="MNG3" s="188"/>
      <c r="MNH3" s="188"/>
      <c r="MNI3" s="188"/>
      <c r="MNJ3" s="188"/>
      <c r="MNK3" s="188"/>
      <c r="MNL3" s="188"/>
      <c r="MNO3" s="188"/>
      <c r="MNP3" s="188"/>
      <c r="MNQ3" s="188"/>
      <c r="MNR3" s="188"/>
      <c r="MNS3" s="188"/>
      <c r="MNT3" s="188"/>
      <c r="MNW3" s="188"/>
      <c r="MNX3" s="188"/>
      <c r="MNY3" s="188"/>
      <c r="MNZ3" s="188"/>
      <c r="MOA3" s="188"/>
      <c r="MOB3" s="188"/>
      <c r="MOE3" s="188"/>
      <c r="MOF3" s="188"/>
      <c r="MOG3" s="188"/>
      <c r="MOH3" s="188"/>
      <c r="MOI3" s="188"/>
      <c r="MOJ3" s="188"/>
      <c r="MOM3" s="188"/>
      <c r="MON3" s="188"/>
      <c r="MOO3" s="188"/>
      <c r="MOP3" s="188"/>
      <c r="MOQ3" s="188"/>
      <c r="MOR3" s="188"/>
      <c r="MOU3" s="188"/>
      <c r="MOV3" s="188"/>
      <c r="MOW3" s="188"/>
      <c r="MOX3" s="188"/>
      <c r="MOY3" s="188"/>
      <c r="MOZ3" s="188"/>
      <c r="MPC3" s="188"/>
      <c r="MPD3" s="188"/>
      <c r="MPE3" s="188"/>
      <c r="MPF3" s="188"/>
      <c r="MPG3" s="188"/>
      <c r="MPH3" s="188"/>
      <c r="MPK3" s="188"/>
      <c r="MPL3" s="188"/>
      <c r="MPM3" s="188"/>
      <c r="MPN3" s="188"/>
      <c r="MPO3" s="188"/>
      <c r="MPP3" s="188"/>
      <c r="MPS3" s="188"/>
      <c r="MPT3" s="188"/>
      <c r="MPU3" s="188"/>
      <c r="MPV3" s="188"/>
      <c r="MPW3" s="188"/>
      <c r="MPX3" s="188"/>
      <c r="MQA3" s="188"/>
      <c r="MQB3" s="188"/>
      <c r="MQC3" s="188"/>
      <c r="MQD3" s="188"/>
      <c r="MQE3" s="188"/>
      <c r="MQF3" s="188"/>
      <c r="MQI3" s="188"/>
      <c r="MQJ3" s="188"/>
      <c r="MQK3" s="188"/>
      <c r="MQL3" s="188"/>
      <c r="MQM3" s="188"/>
      <c r="MQN3" s="188"/>
      <c r="MQQ3" s="188"/>
      <c r="MQR3" s="188"/>
      <c r="MQS3" s="188"/>
      <c r="MQT3" s="188"/>
      <c r="MQU3" s="188"/>
      <c r="MQV3" s="188"/>
      <c r="MQY3" s="188"/>
      <c r="MQZ3" s="188"/>
      <c r="MRA3" s="188"/>
      <c r="MRB3" s="188"/>
      <c r="MRC3" s="188"/>
      <c r="MRD3" s="188"/>
      <c r="MRG3" s="188"/>
      <c r="MRH3" s="188"/>
      <c r="MRI3" s="188"/>
      <c r="MRJ3" s="188"/>
      <c r="MRK3" s="188"/>
      <c r="MRL3" s="188"/>
      <c r="MRO3" s="188"/>
      <c r="MRP3" s="188"/>
      <c r="MRQ3" s="188"/>
      <c r="MRR3" s="188"/>
      <c r="MRS3" s="188"/>
      <c r="MRT3" s="188"/>
      <c r="MRW3" s="188"/>
      <c r="MRX3" s="188"/>
      <c r="MRY3" s="188"/>
      <c r="MRZ3" s="188"/>
      <c r="MSA3" s="188"/>
      <c r="MSB3" s="188"/>
      <c r="MSE3" s="188"/>
      <c r="MSF3" s="188"/>
      <c r="MSG3" s="188"/>
      <c r="MSH3" s="188"/>
      <c r="MSI3" s="188"/>
      <c r="MSJ3" s="188"/>
      <c r="MSM3" s="188"/>
      <c r="MSN3" s="188"/>
      <c r="MSO3" s="188"/>
      <c r="MSP3" s="188"/>
      <c r="MSQ3" s="188"/>
      <c r="MSR3" s="188"/>
      <c r="MSU3" s="188"/>
      <c r="MSV3" s="188"/>
      <c r="MSW3" s="188"/>
      <c r="MSX3" s="188"/>
      <c r="MSY3" s="188"/>
      <c r="MSZ3" s="188"/>
      <c r="MTC3" s="188"/>
      <c r="MTD3" s="188"/>
      <c r="MTE3" s="188"/>
      <c r="MTF3" s="188"/>
      <c r="MTG3" s="188"/>
      <c r="MTH3" s="188"/>
      <c r="MTK3" s="188"/>
      <c r="MTL3" s="188"/>
      <c r="MTM3" s="188"/>
      <c r="MTN3" s="188"/>
      <c r="MTO3" s="188"/>
      <c r="MTP3" s="188"/>
      <c r="MTS3" s="188"/>
      <c r="MTT3" s="188"/>
      <c r="MTU3" s="188"/>
      <c r="MTV3" s="188"/>
      <c r="MTW3" s="188"/>
      <c r="MTX3" s="188"/>
      <c r="MUA3" s="188"/>
      <c r="MUB3" s="188"/>
      <c r="MUC3" s="188"/>
      <c r="MUD3" s="188"/>
      <c r="MUE3" s="188"/>
      <c r="MUF3" s="188"/>
      <c r="MUI3" s="188"/>
      <c r="MUJ3" s="188"/>
      <c r="MUK3" s="188"/>
      <c r="MUL3" s="188"/>
      <c r="MUM3" s="188"/>
      <c r="MUN3" s="188"/>
      <c r="MUQ3" s="188"/>
      <c r="MUR3" s="188"/>
      <c r="MUS3" s="188"/>
      <c r="MUT3" s="188"/>
      <c r="MUU3" s="188"/>
      <c r="MUV3" s="188"/>
      <c r="MUY3" s="188"/>
      <c r="MUZ3" s="188"/>
      <c r="MVA3" s="188"/>
      <c r="MVB3" s="188"/>
      <c r="MVC3" s="188"/>
      <c r="MVD3" s="188"/>
      <c r="MVG3" s="188"/>
      <c r="MVH3" s="188"/>
      <c r="MVI3" s="188"/>
      <c r="MVJ3" s="188"/>
      <c r="MVK3" s="188"/>
      <c r="MVL3" s="188"/>
      <c r="MVO3" s="188"/>
      <c r="MVP3" s="188"/>
      <c r="MVQ3" s="188"/>
      <c r="MVR3" s="188"/>
      <c r="MVS3" s="188"/>
      <c r="MVT3" s="188"/>
      <c r="MVW3" s="188"/>
      <c r="MVX3" s="188"/>
      <c r="MVY3" s="188"/>
      <c r="MVZ3" s="188"/>
      <c r="MWA3" s="188"/>
      <c r="MWB3" s="188"/>
      <c r="MWE3" s="188"/>
      <c r="MWF3" s="188"/>
      <c r="MWG3" s="188"/>
      <c r="MWH3" s="188"/>
      <c r="MWI3" s="188"/>
      <c r="MWJ3" s="188"/>
      <c r="MWM3" s="188"/>
      <c r="MWN3" s="188"/>
      <c r="MWO3" s="188"/>
      <c r="MWP3" s="188"/>
      <c r="MWQ3" s="188"/>
      <c r="MWR3" s="188"/>
      <c r="MWU3" s="188"/>
      <c r="MWV3" s="188"/>
      <c r="MWW3" s="188"/>
      <c r="MWX3" s="188"/>
      <c r="MWY3" s="188"/>
      <c r="MWZ3" s="188"/>
      <c r="MXC3" s="188"/>
      <c r="MXD3" s="188"/>
      <c r="MXE3" s="188"/>
      <c r="MXF3" s="188"/>
      <c r="MXG3" s="188"/>
      <c r="MXH3" s="188"/>
      <c r="MXK3" s="188"/>
      <c r="MXL3" s="188"/>
      <c r="MXM3" s="188"/>
      <c r="MXN3" s="188"/>
      <c r="MXO3" s="188"/>
      <c r="MXP3" s="188"/>
      <c r="MXS3" s="188"/>
      <c r="MXT3" s="188"/>
      <c r="MXU3" s="188"/>
      <c r="MXV3" s="188"/>
      <c r="MXW3" s="188"/>
      <c r="MXX3" s="188"/>
      <c r="MYA3" s="188"/>
      <c r="MYB3" s="188"/>
      <c r="MYC3" s="188"/>
      <c r="MYD3" s="188"/>
      <c r="MYE3" s="188"/>
      <c r="MYF3" s="188"/>
      <c r="MYI3" s="188"/>
      <c r="MYJ3" s="188"/>
      <c r="MYK3" s="188"/>
      <c r="MYL3" s="188"/>
      <c r="MYM3" s="188"/>
      <c r="MYN3" s="188"/>
      <c r="MYQ3" s="188"/>
      <c r="MYR3" s="188"/>
      <c r="MYS3" s="188"/>
      <c r="MYT3" s="188"/>
      <c r="MYU3" s="188"/>
      <c r="MYV3" s="188"/>
      <c r="MYY3" s="188"/>
      <c r="MYZ3" s="188"/>
      <c r="MZA3" s="188"/>
      <c r="MZB3" s="188"/>
      <c r="MZC3" s="188"/>
      <c r="MZD3" s="188"/>
      <c r="MZG3" s="188"/>
      <c r="MZH3" s="188"/>
      <c r="MZI3" s="188"/>
      <c r="MZJ3" s="188"/>
      <c r="MZK3" s="188"/>
      <c r="MZL3" s="188"/>
      <c r="MZO3" s="188"/>
      <c r="MZP3" s="188"/>
      <c r="MZQ3" s="188"/>
      <c r="MZR3" s="188"/>
      <c r="MZS3" s="188"/>
      <c r="MZT3" s="188"/>
      <c r="MZW3" s="188"/>
      <c r="MZX3" s="188"/>
      <c r="MZY3" s="188"/>
      <c r="MZZ3" s="188"/>
      <c r="NAA3" s="188"/>
      <c r="NAB3" s="188"/>
      <c r="NAE3" s="188"/>
      <c r="NAF3" s="188"/>
      <c r="NAG3" s="188"/>
      <c r="NAH3" s="188"/>
      <c r="NAI3" s="188"/>
      <c r="NAJ3" s="188"/>
      <c r="NAM3" s="188"/>
      <c r="NAN3" s="188"/>
      <c r="NAO3" s="188"/>
      <c r="NAP3" s="188"/>
      <c r="NAQ3" s="188"/>
      <c r="NAR3" s="188"/>
      <c r="NAU3" s="188"/>
      <c r="NAV3" s="188"/>
      <c r="NAW3" s="188"/>
      <c r="NAX3" s="188"/>
      <c r="NAY3" s="188"/>
      <c r="NAZ3" s="188"/>
      <c r="NBC3" s="188"/>
      <c r="NBD3" s="188"/>
      <c r="NBE3" s="188"/>
      <c r="NBF3" s="188"/>
      <c r="NBG3" s="188"/>
      <c r="NBH3" s="188"/>
      <c r="NBK3" s="188"/>
      <c r="NBL3" s="188"/>
      <c r="NBM3" s="188"/>
      <c r="NBN3" s="188"/>
      <c r="NBO3" s="188"/>
      <c r="NBP3" s="188"/>
      <c r="NBS3" s="188"/>
      <c r="NBT3" s="188"/>
      <c r="NBU3" s="188"/>
      <c r="NBV3" s="188"/>
      <c r="NBW3" s="188"/>
      <c r="NBX3" s="188"/>
      <c r="NCA3" s="188"/>
      <c r="NCB3" s="188"/>
      <c r="NCC3" s="188"/>
      <c r="NCD3" s="188"/>
      <c r="NCE3" s="188"/>
      <c r="NCF3" s="188"/>
      <c r="NCI3" s="188"/>
      <c r="NCJ3" s="188"/>
      <c r="NCK3" s="188"/>
      <c r="NCL3" s="188"/>
      <c r="NCM3" s="188"/>
      <c r="NCN3" s="188"/>
      <c r="NCQ3" s="188"/>
      <c r="NCR3" s="188"/>
      <c r="NCS3" s="188"/>
      <c r="NCT3" s="188"/>
      <c r="NCU3" s="188"/>
      <c r="NCV3" s="188"/>
      <c r="NCY3" s="188"/>
      <c r="NCZ3" s="188"/>
      <c r="NDA3" s="188"/>
      <c r="NDB3" s="188"/>
      <c r="NDC3" s="188"/>
      <c r="NDD3" s="188"/>
      <c r="NDG3" s="188"/>
      <c r="NDH3" s="188"/>
      <c r="NDI3" s="188"/>
      <c r="NDJ3" s="188"/>
      <c r="NDK3" s="188"/>
      <c r="NDL3" s="188"/>
      <c r="NDO3" s="188"/>
      <c r="NDP3" s="188"/>
      <c r="NDQ3" s="188"/>
      <c r="NDR3" s="188"/>
      <c r="NDS3" s="188"/>
      <c r="NDT3" s="188"/>
      <c r="NDW3" s="188"/>
      <c r="NDX3" s="188"/>
      <c r="NDY3" s="188"/>
      <c r="NDZ3" s="188"/>
      <c r="NEA3" s="188"/>
      <c r="NEB3" s="188"/>
      <c r="NEE3" s="188"/>
      <c r="NEF3" s="188"/>
      <c r="NEG3" s="188"/>
      <c r="NEH3" s="188"/>
      <c r="NEI3" s="188"/>
      <c r="NEJ3" s="188"/>
      <c r="NEM3" s="188"/>
      <c r="NEN3" s="188"/>
      <c r="NEO3" s="188"/>
      <c r="NEP3" s="188"/>
      <c r="NEQ3" s="188"/>
      <c r="NER3" s="188"/>
      <c r="NEU3" s="188"/>
      <c r="NEV3" s="188"/>
      <c r="NEW3" s="188"/>
      <c r="NEX3" s="188"/>
      <c r="NEY3" s="188"/>
      <c r="NEZ3" s="188"/>
      <c r="NFC3" s="188"/>
      <c r="NFD3" s="188"/>
      <c r="NFE3" s="188"/>
      <c r="NFF3" s="188"/>
      <c r="NFG3" s="188"/>
      <c r="NFH3" s="188"/>
      <c r="NFK3" s="188"/>
      <c r="NFL3" s="188"/>
      <c r="NFM3" s="188"/>
      <c r="NFN3" s="188"/>
      <c r="NFO3" s="188"/>
      <c r="NFP3" s="188"/>
      <c r="NFS3" s="188"/>
      <c r="NFT3" s="188"/>
      <c r="NFU3" s="188"/>
      <c r="NFV3" s="188"/>
      <c r="NFW3" s="188"/>
      <c r="NFX3" s="188"/>
      <c r="NGA3" s="188"/>
      <c r="NGB3" s="188"/>
      <c r="NGC3" s="188"/>
      <c r="NGD3" s="188"/>
      <c r="NGE3" s="188"/>
      <c r="NGF3" s="188"/>
      <c r="NGI3" s="188"/>
      <c r="NGJ3" s="188"/>
      <c r="NGK3" s="188"/>
      <c r="NGL3" s="188"/>
      <c r="NGM3" s="188"/>
      <c r="NGN3" s="188"/>
      <c r="NGQ3" s="188"/>
      <c r="NGR3" s="188"/>
      <c r="NGS3" s="188"/>
      <c r="NGT3" s="188"/>
      <c r="NGU3" s="188"/>
      <c r="NGV3" s="188"/>
      <c r="NGY3" s="188"/>
      <c r="NGZ3" s="188"/>
      <c r="NHA3" s="188"/>
      <c r="NHB3" s="188"/>
      <c r="NHC3" s="188"/>
      <c r="NHD3" s="188"/>
      <c r="NHG3" s="188"/>
      <c r="NHH3" s="188"/>
      <c r="NHI3" s="188"/>
      <c r="NHJ3" s="188"/>
      <c r="NHK3" s="188"/>
      <c r="NHL3" s="188"/>
      <c r="NHO3" s="188"/>
      <c r="NHP3" s="188"/>
      <c r="NHQ3" s="188"/>
      <c r="NHR3" s="188"/>
      <c r="NHS3" s="188"/>
      <c r="NHT3" s="188"/>
      <c r="NHW3" s="188"/>
      <c r="NHX3" s="188"/>
      <c r="NHY3" s="188"/>
      <c r="NHZ3" s="188"/>
      <c r="NIA3" s="188"/>
      <c r="NIB3" s="188"/>
      <c r="NIE3" s="188"/>
      <c r="NIF3" s="188"/>
      <c r="NIG3" s="188"/>
      <c r="NIH3" s="188"/>
      <c r="NII3" s="188"/>
      <c r="NIJ3" s="188"/>
      <c r="NIM3" s="188"/>
      <c r="NIN3" s="188"/>
      <c r="NIO3" s="188"/>
      <c r="NIP3" s="188"/>
      <c r="NIQ3" s="188"/>
      <c r="NIR3" s="188"/>
      <c r="NIU3" s="188"/>
      <c r="NIV3" s="188"/>
      <c r="NIW3" s="188"/>
      <c r="NIX3" s="188"/>
      <c r="NIY3" s="188"/>
      <c r="NIZ3" s="188"/>
      <c r="NJC3" s="188"/>
      <c r="NJD3" s="188"/>
      <c r="NJE3" s="188"/>
      <c r="NJF3" s="188"/>
      <c r="NJG3" s="188"/>
      <c r="NJH3" s="188"/>
      <c r="NJK3" s="188"/>
      <c r="NJL3" s="188"/>
      <c r="NJM3" s="188"/>
      <c r="NJN3" s="188"/>
      <c r="NJO3" s="188"/>
      <c r="NJP3" s="188"/>
      <c r="NJS3" s="188"/>
      <c r="NJT3" s="188"/>
      <c r="NJU3" s="188"/>
      <c r="NJV3" s="188"/>
      <c r="NJW3" s="188"/>
      <c r="NJX3" s="188"/>
      <c r="NKA3" s="188"/>
      <c r="NKB3" s="188"/>
      <c r="NKC3" s="188"/>
      <c r="NKD3" s="188"/>
      <c r="NKE3" s="188"/>
      <c r="NKF3" s="188"/>
      <c r="NKI3" s="188"/>
      <c r="NKJ3" s="188"/>
      <c r="NKK3" s="188"/>
      <c r="NKL3" s="188"/>
      <c r="NKM3" s="188"/>
      <c r="NKN3" s="188"/>
      <c r="NKQ3" s="188"/>
      <c r="NKR3" s="188"/>
      <c r="NKS3" s="188"/>
      <c r="NKT3" s="188"/>
      <c r="NKU3" s="188"/>
      <c r="NKV3" s="188"/>
      <c r="NKY3" s="188"/>
      <c r="NKZ3" s="188"/>
      <c r="NLA3" s="188"/>
      <c r="NLB3" s="188"/>
      <c r="NLC3" s="188"/>
      <c r="NLD3" s="188"/>
      <c r="NLG3" s="188"/>
      <c r="NLH3" s="188"/>
      <c r="NLI3" s="188"/>
      <c r="NLJ3" s="188"/>
      <c r="NLK3" s="188"/>
      <c r="NLL3" s="188"/>
      <c r="NLO3" s="188"/>
      <c r="NLP3" s="188"/>
      <c r="NLQ3" s="188"/>
      <c r="NLR3" s="188"/>
      <c r="NLS3" s="188"/>
      <c r="NLT3" s="188"/>
      <c r="NLW3" s="188"/>
      <c r="NLX3" s="188"/>
      <c r="NLY3" s="188"/>
      <c r="NLZ3" s="188"/>
      <c r="NMA3" s="188"/>
      <c r="NMB3" s="188"/>
      <c r="NME3" s="188"/>
      <c r="NMF3" s="188"/>
      <c r="NMG3" s="188"/>
      <c r="NMH3" s="188"/>
      <c r="NMI3" s="188"/>
      <c r="NMJ3" s="188"/>
      <c r="NMM3" s="188"/>
      <c r="NMN3" s="188"/>
      <c r="NMO3" s="188"/>
      <c r="NMP3" s="188"/>
      <c r="NMQ3" s="188"/>
      <c r="NMR3" s="188"/>
      <c r="NMU3" s="188"/>
      <c r="NMV3" s="188"/>
      <c r="NMW3" s="188"/>
      <c r="NMX3" s="188"/>
      <c r="NMY3" s="188"/>
      <c r="NMZ3" s="188"/>
      <c r="NNC3" s="188"/>
      <c r="NND3" s="188"/>
      <c r="NNE3" s="188"/>
      <c r="NNF3" s="188"/>
      <c r="NNG3" s="188"/>
      <c r="NNH3" s="188"/>
      <c r="NNK3" s="188"/>
      <c r="NNL3" s="188"/>
      <c r="NNM3" s="188"/>
      <c r="NNN3" s="188"/>
      <c r="NNO3" s="188"/>
      <c r="NNP3" s="188"/>
      <c r="NNS3" s="188"/>
      <c r="NNT3" s="188"/>
      <c r="NNU3" s="188"/>
      <c r="NNV3" s="188"/>
      <c r="NNW3" s="188"/>
      <c r="NNX3" s="188"/>
      <c r="NOA3" s="188"/>
      <c r="NOB3" s="188"/>
      <c r="NOC3" s="188"/>
      <c r="NOD3" s="188"/>
      <c r="NOE3" s="188"/>
      <c r="NOF3" s="188"/>
      <c r="NOI3" s="188"/>
      <c r="NOJ3" s="188"/>
      <c r="NOK3" s="188"/>
      <c r="NOL3" s="188"/>
      <c r="NOM3" s="188"/>
      <c r="NON3" s="188"/>
      <c r="NOQ3" s="188"/>
      <c r="NOR3" s="188"/>
      <c r="NOS3" s="188"/>
      <c r="NOT3" s="188"/>
      <c r="NOU3" s="188"/>
      <c r="NOV3" s="188"/>
      <c r="NOY3" s="188"/>
      <c r="NOZ3" s="188"/>
      <c r="NPA3" s="188"/>
      <c r="NPB3" s="188"/>
      <c r="NPC3" s="188"/>
      <c r="NPD3" s="188"/>
      <c r="NPG3" s="188"/>
      <c r="NPH3" s="188"/>
      <c r="NPI3" s="188"/>
      <c r="NPJ3" s="188"/>
      <c r="NPK3" s="188"/>
      <c r="NPL3" s="188"/>
      <c r="NPO3" s="188"/>
      <c r="NPP3" s="188"/>
      <c r="NPQ3" s="188"/>
      <c r="NPR3" s="188"/>
      <c r="NPS3" s="188"/>
      <c r="NPT3" s="188"/>
      <c r="NPW3" s="188"/>
      <c r="NPX3" s="188"/>
      <c r="NPY3" s="188"/>
      <c r="NPZ3" s="188"/>
      <c r="NQA3" s="188"/>
      <c r="NQB3" s="188"/>
      <c r="NQE3" s="188"/>
      <c r="NQF3" s="188"/>
      <c r="NQG3" s="188"/>
      <c r="NQH3" s="188"/>
      <c r="NQI3" s="188"/>
      <c r="NQJ3" s="188"/>
      <c r="NQM3" s="188"/>
      <c r="NQN3" s="188"/>
      <c r="NQO3" s="188"/>
      <c r="NQP3" s="188"/>
      <c r="NQQ3" s="188"/>
      <c r="NQR3" s="188"/>
      <c r="NQU3" s="188"/>
      <c r="NQV3" s="188"/>
      <c r="NQW3" s="188"/>
      <c r="NQX3" s="188"/>
      <c r="NQY3" s="188"/>
      <c r="NQZ3" s="188"/>
      <c r="NRC3" s="188"/>
      <c r="NRD3" s="188"/>
      <c r="NRE3" s="188"/>
      <c r="NRF3" s="188"/>
      <c r="NRG3" s="188"/>
      <c r="NRH3" s="188"/>
      <c r="NRK3" s="188"/>
      <c r="NRL3" s="188"/>
      <c r="NRM3" s="188"/>
      <c r="NRN3" s="188"/>
      <c r="NRO3" s="188"/>
      <c r="NRP3" s="188"/>
      <c r="NRS3" s="188"/>
      <c r="NRT3" s="188"/>
      <c r="NRU3" s="188"/>
      <c r="NRV3" s="188"/>
      <c r="NRW3" s="188"/>
      <c r="NRX3" s="188"/>
      <c r="NSA3" s="188"/>
      <c r="NSB3" s="188"/>
      <c r="NSC3" s="188"/>
      <c r="NSD3" s="188"/>
      <c r="NSE3" s="188"/>
      <c r="NSF3" s="188"/>
      <c r="NSI3" s="188"/>
      <c r="NSJ3" s="188"/>
      <c r="NSK3" s="188"/>
      <c r="NSL3" s="188"/>
      <c r="NSM3" s="188"/>
      <c r="NSN3" s="188"/>
      <c r="NSQ3" s="188"/>
      <c r="NSR3" s="188"/>
      <c r="NSS3" s="188"/>
      <c r="NST3" s="188"/>
      <c r="NSU3" s="188"/>
      <c r="NSV3" s="188"/>
      <c r="NSY3" s="188"/>
      <c r="NSZ3" s="188"/>
      <c r="NTA3" s="188"/>
      <c r="NTB3" s="188"/>
      <c r="NTC3" s="188"/>
      <c r="NTD3" s="188"/>
      <c r="NTG3" s="188"/>
      <c r="NTH3" s="188"/>
      <c r="NTI3" s="188"/>
      <c r="NTJ3" s="188"/>
      <c r="NTK3" s="188"/>
      <c r="NTL3" s="188"/>
      <c r="NTO3" s="188"/>
      <c r="NTP3" s="188"/>
      <c r="NTQ3" s="188"/>
      <c r="NTR3" s="188"/>
      <c r="NTS3" s="188"/>
      <c r="NTT3" s="188"/>
      <c r="NTW3" s="188"/>
      <c r="NTX3" s="188"/>
      <c r="NTY3" s="188"/>
      <c r="NTZ3" s="188"/>
      <c r="NUA3" s="188"/>
      <c r="NUB3" s="188"/>
      <c r="NUE3" s="188"/>
      <c r="NUF3" s="188"/>
      <c r="NUG3" s="188"/>
      <c r="NUH3" s="188"/>
      <c r="NUI3" s="188"/>
      <c r="NUJ3" s="188"/>
      <c r="NUM3" s="188"/>
      <c r="NUN3" s="188"/>
      <c r="NUO3" s="188"/>
      <c r="NUP3" s="188"/>
      <c r="NUQ3" s="188"/>
      <c r="NUR3" s="188"/>
      <c r="NUU3" s="188"/>
      <c r="NUV3" s="188"/>
      <c r="NUW3" s="188"/>
      <c r="NUX3" s="188"/>
      <c r="NUY3" s="188"/>
      <c r="NUZ3" s="188"/>
      <c r="NVC3" s="188"/>
      <c r="NVD3" s="188"/>
      <c r="NVE3" s="188"/>
      <c r="NVF3" s="188"/>
      <c r="NVG3" s="188"/>
      <c r="NVH3" s="188"/>
      <c r="NVK3" s="188"/>
      <c r="NVL3" s="188"/>
      <c r="NVM3" s="188"/>
      <c r="NVN3" s="188"/>
      <c r="NVO3" s="188"/>
      <c r="NVP3" s="188"/>
      <c r="NVS3" s="188"/>
      <c r="NVT3" s="188"/>
      <c r="NVU3" s="188"/>
      <c r="NVV3" s="188"/>
      <c r="NVW3" s="188"/>
      <c r="NVX3" s="188"/>
      <c r="NWA3" s="188"/>
      <c r="NWB3" s="188"/>
      <c r="NWC3" s="188"/>
      <c r="NWD3" s="188"/>
      <c r="NWE3" s="188"/>
      <c r="NWF3" s="188"/>
      <c r="NWI3" s="188"/>
      <c r="NWJ3" s="188"/>
      <c r="NWK3" s="188"/>
      <c r="NWL3" s="188"/>
      <c r="NWM3" s="188"/>
      <c r="NWN3" s="188"/>
      <c r="NWQ3" s="188"/>
      <c r="NWR3" s="188"/>
      <c r="NWS3" s="188"/>
      <c r="NWT3" s="188"/>
      <c r="NWU3" s="188"/>
      <c r="NWV3" s="188"/>
      <c r="NWY3" s="188"/>
      <c r="NWZ3" s="188"/>
      <c r="NXA3" s="188"/>
      <c r="NXB3" s="188"/>
      <c r="NXC3" s="188"/>
      <c r="NXD3" s="188"/>
      <c r="NXG3" s="188"/>
      <c r="NXH3" s="188"/>
      <c r="NXI3" s="188"/>
      <c r="NXJ3" s="188"/>
      <c r="NXK3" s="188"/>
      <c r="NXL3" s="188"/>
      <c r="NXO3" s="188"/>
      <c r="NXP3" s="188"/>
      <c r="NXQ3" s="188"/>
      <c r="NXR3" s="188"/>
      <c r="NXS3" s="188"/>
      <c r="NXT3" s="188"/>
      <c r="NXW3" s="188"/>
      <c r="NXX3" s="188"/>
      <c r="NXY3" s="188"/>
      <c r="NXZ3" s="188"/>
      <c r="NYA3" s="188"/>
      <c r="NYB3" s="188"/>
      <c r="NYE3" s="188"/>
      <c r="NYF3" s="188"/>
      <c r="NYG3" s="188"/>
      <c r="NYH3" s="188"/>
      <c r="NYI3" s="188"/>
      <c r="NYJ3" s="188"/>
      <c r="NYM3" s="188"/>
      <c r="NYN3" s="188"/>
      <c r="NYO3" s="188"/>
      <c r="NYP3" s="188"/>
      <c r="NYQ3" s="188"/>
      <c r="NYR3" s="188"/>
      <c r="NYU3" s="188"/>
      <c r="NYV3" s="188"/>
      <c r="NYW3" s="188"/>
      <c r="NYX3" s="188"/>
      <c r="NYY3" s="188"/>
      <c r="NYZ3" s="188"/>
      <c r="NZC3" s="188"/>
      <c r="NZD3" s="188"/>
      <c r="NZE3" s="188"/>
      <c r="NZF3" s="188"/>
      <c r="NZG3" s="188"/>
      <c r="NZH3" s="188"/>
      <c r="NZK3" s="188"/>
      <c r="NZL3" s="188"/>
      <c r="NZM3" s="188"/>
      <c r="NZN3" s="188"/>
      <c r="NZO3" s="188"/>
      <c r="NZP3" s="188"/>
      <c r="NZS3" s="188"/>
      <c r="NZT3" s="188"/>
      <c r="NZU3" s="188"/>
      <c r="NZV3" s="188"/>
      <c r="NZW3" s="188"/>
      <c r="NZX3" s="188"/>
      <c r="OAA3" s="188"/>
      <c r="OAB3" s="188"/>
      <c r="OAC3" s="188"/>
      <c r="OAD3" s="188"/>
      <c r="OAE3" s="188"/>
      <c r="OAF3" s="188"/>
      <c r="OAI3" s="188"/>
      <c r="OAJ3" s="188"/>
      <c r="OAK3" s="188"/>
      <c r="OAL3" s="188"/>
      <c r="OAM3" s="188"/>
      <c r="OAN3" s="188"/>
      <c r="OAQ3" s="188"/>
      <c r="OAR3" s="188"/>
      <c r="OAS3" s="188"/>
      <c r="OAT3" s="188"/>
      <c r="OAU3" s="188"/>
      <c r="OAV3" s="188"/>
      <c r="OAY3" s="188"/>
      <c r="OAZ3" s="188"/>
      <c r="OBA3" s="188"/>
      <c r="OBB3" s="188"/>
      <c r="OBC3" s="188"/>
      <c r="OBD3" s="188"/>
      <c r="OBG3" s="188"/>
      <c r="OBH3" s="188"/>
      <c r="OBI3" s="188"/>
      <c r="OBJ3" s="188"/>
      <c r="OBK3" s="188"/>
      <c r="OBL3" s="188"/>
      <c r="OBO3" s="188"/>
      <c r="OBP3" s="188"/>
      <c r="OBQ3" s="188"/>
      <c r="OBR3" s="188"/>
      <c r="OBS3" s="188"/>
      <c r="OBT3" s="188"/>
      <c r="OBW3" s="188"/>
      <c r="OBX3" s="188"/>
      <c r="OBY3" s="188"/>
      <c r="OBZ3" s="188"/>
      <c r="OCA3" s="188"/>
      <c r="OCB3" s="188"/>
      <c r="OCE3" s="188"/>
      <c r="OCF3" s="188"/>
      <c r="OCG3" s="188"/>
      <c r="OCH3" s="188"/>
      <c r="OCI3" s="188"/>
      <c r="OCJ3" s="188"/>
      <c r="OCM3" s="188"/>
      <c r="OCN3" s="188"/>
      <c r="OCO3" s="188"/>
      <c r="OCP3" s="188"/>
      <c r="OCQ3" s="188"/>
      <c r="OCR3" s="188"/>
      <c r="OCU3" s="188"/>
      <c r="OCV3" s="188"/>
      <c r="OCW3" s="188"/>
      <c r="OCX3" s="188"/>
      <c r="OCY3" s="188"/>
      <c r="OCZ3" s="188"/>
      <c r="ODC3" s="188"/>
      <c r="ODD3" s="188"/>
      <c r="ODE3" s="188"/>
      <c r="ODF3" s="188"/>
      <c r="ODG3" s="188"/>
      <c r="ODH3" s="188"/>
      <c r="ODK3" s="188"/>
      <c r="ODL3" s="188"/>
      <c r="ODM3" s="188"/>
      <c r="ODN3" s="188"/>
      <c r="ODO3" s="188"/>
      <c r="ODP3" s="188"/>
      <c r="ODS3" s="188"/>
      <c r="ODT3" s="188"/>
      <c r="ODU3" s="188"/>
      <c r="ODV3" s="188"/>
      <c r="ODW3" s="188"/>
      <c r="ODX3" s="188"/>
      <c r="OEA3" s="188"/>
      <c r="OEB3" s="188"/>
      <c r="OEC3" s="188"/>
      <c r="OED3" s="188"/>
      <c r="OEE3" s="188"/>
      <c r="OEF3" s="188"/>
      <c r="OEI3" s="188"/>
      <c r="OEJ3" s="188"/>
      <c r="OEK3" s="188"/>
      <c r="OEL3" s="188"/>
      <c r="OEM3" s="188"/>
      <c r="OEN3" s="188"/>
      <c r="OEQ3" s="188"/>
      <c r="OER3" s="188"/>
      <c r="OES3" s="188"/>
      <c r="OET3" s="188"/>
      <c r="OEU3" s="188"/>
      <c r="OEV3" s="188"/>
      <c r="OEY3" s="188"/>
      <c r="OEZ3" s="188"/>
      <c r="OFA3" s="188"/>
      <c r="OFB3" s="188"/>
      <c r="OFC3" s="188"/>
      <c r="OFD3" s="188"/>
      <c r="OFG3" s="188"/>
      <c r="OFH3" s="188"/>
      <c r="OFI3" s="188"/>
      <c r="OFJ3" s="188"/>
      <c r="OFK3" s="188"/>
      <c r="OFL3" s="188"/>
      <c r="OFO3" s="188"/>
      <c r="OFP3" s="188"/>
      <c r="OFQ3" s="188"/>
      <c r="OFR3" s="188"/>
      <c r="OFS3" s="188"/>
      <c r="OFT3" s="188"/>
      <c r="OFW3" s="188"/>
      <c r="OFX3" s="188"/>
      <c r="OFY3" s="188"/>
      <c r="OFZ3" s="188"/>
      <c r="OGA3" s="188"/>
      <c r="OGB3" s="188"/>
      <c r="OGE3" s="188"/>
      <c r="OGF3" s="188"/>
      <c r="OGG3" s="188"/>
      <c r="OGH3" s="188"/>
      <c r="OGI3" s="188"/>
      <c r="OGJ3" s="188"/>
      <c r="OGM3" s="188"/>
      <c r="OGN3" s="188"/>
      <c r="OGO3" s="188"/>
      <c r="OGP3" s="188"/>
      <c r="OGQ3" s="188"/>
      <c r="OGR3" s="188"/>
      <c r="OGU3" s="188"/>
      <c r="OGV3" s="188"/>
      <c r="OGW3" s="188"/>
      <c r="OGX3" s="188"/>
      <c r="OGY3" s="188"/>
      <c r="OGZ3" s="188"/>
      <c r="OHC3" s="188"/>
      <c r="OHD3" s="188"/>
      <c r="OHE3" s="188"/>
      <c r="OHF3" s="188"/>
      <c r="OHG3" s="188"/>
      <c r="OHH3" s="188"/>
      <c r="OHK3" s="188"/>
      <c r="OHL3" s="188"/>
      <c r="OHM3" s="188"/>
      <c r="OHN3" s="188"/>
      <c r="OHO3" s="188"/>
      <c r="OHP3" s="188"/>
      <c r="OHS3" s="188"/>
      <c r="OHT3" s="188"/>
      <c r="OHU3" s="188"/>
      <c r="OHV3" s="188"/>
      <c r="OHW3" s="188"/>
      <c r="OHX3" s="188"/>
      <c r="OIA3" s="188"/>
      <c r="OIB3" s="188"/>
      <c r="OIC3" s="188"/>
      <c r="OID3" s="188"/>
      <c r="OIE3" s="188"/>
      <c r="OIF3" s="188"/>
      <c r="OII3" s="188"/>
      <c r="OIJ3" s="188"/>
      <c r="OIK3" s="188"/>
      <c r="OIL3" s="188"/>
      <c r="OIM3" s="188"/>
      <c r="OIN3" s="188"/>
      <c r="OIQ3" s="188"/>
      <c r="OIR3" s="188"/>
      <c r="OIS3" s="188"/>
      <c r="OIT3" s="188"/>
      <c r="OIU3" s="188"/>
      <c r="OIV3" s="188"/>
      <c r="OIY3" s="188"/>
      <c r="OIZ3" s="188"/>
      <c r="OJA3" s="188"/>
      <c r="OJB3" s="188"/>
      <c r="OJC3" s="188"/>
      <c r="OJD3" s="188"/>
      <c r="OJG3" s="188"/>
      <c r="OJH3" s="188"/>
      <c r="OJI3" s="188"/>
      <c r="OJJ3" s="188"/>
      <c r="OJK3" s="188"/>
      <c r="OJL3" s="188"/>
      <c r="OJO3" s="188"/>
      <c r="OJP3" s="188"/>
      <c r="OJQ3" s="188"/>
      <c r="OJR3" s="188"/>
      <c r="OJS3" s="188"/>
      <c r="OJT3" s="188"/>
      <c r="OJW3" s="188"/>
      <c r="OJX3" s="188"/>
      <c r="OJY3" s="188"/>
      <c r="OJZ3" s="188"/>
      <c r="OKA3" s="188"/>
      <c r="OKB3" s="188"/>
      <c r="OKE3" s="188"/>
      <c r="OKF3" s="188"/>
      <c r="OKG3" s="188"/>
      <c r="OKH3" s="188"/>
      <c r="OKI3" s="188"/>
      <c r="OKJ3" s="188"/>
      <c r="OKM3" s="188"/>
      <c r="OKN3" s="188"/>
      <c r="OKO3" s="188"/>
      <c r="OKP3" s="188"/>
      <c r="OKQ3" s="188"/>
      <c r="OKR3" s="188"/>
      <c r="OKU3" s="188"/>
      <c r="OKV3" s="188"/>
      <c r="OKW3" s="188"/>
      <c r="OKX3" s="188"/>
      <c r="OKY3" s="188"/>
      <c r="OKZ3" s="188"/>
      <c r="OLC3" s="188"/>
      <c r="OLD3" s="188"/>
      <c r="OLE3" s="188"/>
      <c r="OLF3" s="188"/>
      <c r="OLG3" s="188"/>
      <c r="OLH3" s="188"/>
      <c r="OLK3" s="188"/>
      <c r="OLL3" s="188"/>
      <c r="OLM3" s="188"/>
      <c r="OLN3" s="188"/>
      <c r="OLO3" s="188"/>
      <c r="OLP3" s="188"/>
      <c r="OLS3" s="188"/>
      <c r="OLT3" s="188"/>
      <c r="OLU3" s="188"/>
      <c r="OLV3" s="188"/>
      <c r="OLW3" s="188"/>
      <c r="OLX3" s="188"/>
      <c r="OMA3" s="188"/>
      <c r="OMB3" s="188"/>
      <c r="OMC3" s="188"/>
      <c r="OMD3" s="188"/>
      <c r="OME3" s="188"/>
      <c r="OMF3" s="188"/>
      <c r="OMI3" s="188"/>
      <c r="OMJ3" s="188"/>
      <c r="OMK3" s="188"/>
      <c r="OML3" s="188"/>
      <c r="OMM3" s="188"/>
      <c r="OMN3" s="188"/>
      <c r="OMQ3" s="188"/>
      <c r="OMR3" s="188"/>
      <c r="OMS3" s="188"/>
      <c r="OMT3" s="188"/>
      <c r="OMU3" s="188"/>
      <c r="OMV3" s="188"/>
      <c r="OMY3" s="188"/>
      <c r="OMZ3" s="188"/>
      <c r="ONA3" s="188"/>
      <c r="ONB3" s="188"/>
      <c r="ONC3" s="188"/>
      <c r="OND3" s="188"/>
      <c r="ONG3" s="188"/>
      <c r="ONH3" s="188"/>
      <c r="ONI3" s="188"/>
      <c r="ONJ3" s="188"/>
      <c r="ONK3" s="188"/>
      <c r="ONL3" s="188"/>
      <c r="ONO3" s="188"/>
      <c r="ONP3" s="188"/>
      <c r="ONQ3" s="188"/>
      <c r="ONR3" s="188"/>
      <c r="ONS3" s="188"/>
      <c r="ONT3" s="188"/>
      <c r="ONW3" s="188"/>
      <c r="ONX3" s="188"/>
      <c r="ONY3" s="188"/>
      <c r="ONZ3" s="188"/>
      <c r="OOA3" s="188"/>
      <c r="OOB3" s="188"/>
      <c r="OOE3" s="188"/>
      <c r="OOF3" s="188"/>
      <c r="OOG3" s="188"/>
      <c r="OOH3" s="188"/>
      <c r="OOI3" s="188"/>
      <c r="OOJ3" s="188"/>
      <c r="OOM3" s="188"/>
      <c r="OON3" s="188"/>
      <c r="OOO3" s="188"/>
      <c r="OOP3" s="188"/>
      <c r="OOQ3" s="188"/>
      <c r="OOR3" s="188"/>
      <c r="OOU3" s="188"/>
      <c r="OOV3" s="188"/>
      <c r="OOW3" s="188"/>
      <c r="OOX3" s="188"/>
      <c r="OOY3" s="188"/>
      <c r="OOZ3" s="188"/>
      <c r="OPC3" s="188"/>
      <c r="OPD3" s="188"/>
      <c r="OPE3" s="188"/>
      <c r="OPF3" s="188"/>
      <c r="OPG3" s="188"/>
      <c r="OPH3" s="188"/>
      <c r="OPK3" s="188"/>
      <c r="OPL3" s="188"/>
      <c r="OPM3" s="188"/>
      <c r="OPN3" s="188"/>
      <c r="OPO3" s="188"/>
      <c r="OPP3" s="188"/>
      <c r="OPS3" s="188"/>
      <c r="OPT3" s="188"/>
      <c r="OPU3" s="188"/>
      <c r="OPV3" s="188"/>
      <c r="OPW3" s="188"/>
      <c r="OPX3" s="188"/>
      <c r="OQA3" s="188"/>
      <c r="OQB3" s="188"/>
      <c r="OQC3" s="188"/>
      <c r="OQD3" s="188"/>
      <c r="OQE3" s="188"/>
      <c r="OQF3" s="188"/>
      <c r="OQI3" s="188"/>
      <c r="OQJ3" s="188"/>
      <c r="OQK3" s="188"/>
      <c r="OQL3" s="188"/>
      <c r="OQM3" s="188"/>
      <c r="OQN3" s="188"/>
      <c r="OQQ3" s="188"/>
      <c r="OQR3" s="188"/>
      <c r="OQS3" s="188"/>
      <c r="OQT3" s="188"/>
      <c r="OQU3" s="188"/>
      <c r="OQV3" s="188"/>
      <c r="OQY3" s="188"/>
      <c r="OQZ3" s="188"/>
      <c r="ORA3" s="188"/>
      <c r="ORB3" s="188"/>
      <c r="ORC3" s="188"/>
      <c r="ORD3" s="188"/>
      <c r="ORG3" s="188"/>
      <c r="ORH3" s="188"/>
      <c r="ORI3" s="188"/>
      <c r="ORJ3" s="188"/>
      <c r="ORK3" s="188"/>
      <c r="ORL3" s="188"/>
      <c r="ORO3" s="188"/>
      <c r="ORP3" s="188"/>
      <c r="ORQ3" s="188"/>
      <c r="ORR3" s="188"/>
      <c r="ORS3" s="188"/>
      <c r="ORT3" s="188"/>
      <c r="ORW3" s="188"/>
      <c r="ORX3" s="188"/>
      <c r="ORY3" s="188"/>
      <c r="ORZ3" s="188"/>
      <c r="OSA3" s="188"/>
      <c r="OSB3" s="188"/>
      <c r="OSE3" s="188"/>
      <c r="OSF3" s="188"/>
      <c r="OSG3" s="188"/>
      <c r="OSH3" s="188"/>
      <c r="OSI3" s="188"/>
      <c r="OSJ3" s="188"/>
      <c r="OSM3" s="188"/>
      <c r="OSN3" s="188"/>
      <c r="OSO3" s="188"/>
      <c r="OSP3" s="188"/>
      <c r="OSQ3" s="188"/>
      <c r="OSR3" s="188"/>
      <c r="OSU3" s="188"/>
      <c r="OSV3" s="188"/>
      <c r="OSW3" s="188"/>
      <c r="OSX3" s="188"/>
      <c r="OSY3" s="188"/>
      <c r="OSZ3" s="188"/>
      <c r="OTC3" s="188"/>
      <c r="OTD3" s="188"/>
      <c r="OTE3" s="188"/>
      <c r="OTF3" s="188"/>
      <c r="OTG3" s="188"/>
      <c r="OTH3" s="188"/>
      <c r="OTK3" s="188"/>
      <c r="OTL3" s="188"/>
      <c r="OTM3" s="188"/>
      <c r="OTN3" s="188"/>
      <c r="OTO3" s="188"/>
      <c r="OTP3" s="188"/>
      <c r="OTS3" s="188"/>
      <c r="OTT3" s="188"/>
      <c r="OTU3" s="188"/>
      <c r="OTV3" s="188"/>
      <c r="OTW3" s="188"/>
      <c r="OTX3" s="188"/>
      <c r="OUA3" s="188"/>
      <c r="OUB3" s="188"/>
      <c r="OUC3" s="188"/>
      <c r="OUD3" s="188"/>
      <c r="OUE3" s="188"/>
      <c r="OUF3" s="188"/>
      <c r="OUI3" s="188"/>
      <c r="OUJ3" s="188"/>
      <c r="OUK3" s="188"/>
      <c r="OUL3" s="188"/>
      <c r="OUM3" s="188"/>
      <c r="OUN3" s="188"/>
      <c r="OUQ3" s="188"/>
      <c r="OUR3" s="188"/>
      <c r="OUS3" s="188"/>
      <c r="OUT3" s="188"/>
      <c r="OUU3" s="188"/>
      <c r="OUV3" s="188"/>
      <c r="OUY3" s="188"/>
      <c r="OUZ3" s="188"/>
      <c r="OVA3" s="188"/>
      <c r="OVB3" s="188"/>
      <c r="OVC3" s="188"/>
      <c r="OVD3" s="188"/>
      <c r="OVG3" s="188"/>
      <c r="OVH3" s="188"/>
      <c r="OVI3" s="188"/>
      <c r="OVJ3" s="188"/>
      <c r="OVK3" s="188"/>
      <c r="OVL3" s="188"/>
      <c r="OVO3" s="188"/>
      <c r="OVP3" s="188"/>
      <c r="OVQ3" s="188"/>
      <c r="OVR3" s="188"/>
      <c r="OVS3" s="188"/>
      <c r="OVT3" s="188"/>
      <c r="OVW3" s="188"/>
      <c r="OVX3" s="188"/>
      <c r="OVY3" s="188"/>
      <c r="OVZ3" s="188"/>
      <c r="OWA3" s="188"/>
      <c r="OWB3" s="188"/>
      <c r="OWE3" s="188"/>
      <c r="OWF3" s="188"/>
      <c r="OWG3" s="188"/>
      <c r="OWH3" s="188"/>
      <c r="OWI3" s="188"/>
      <c r="OWJ3" s="188"/>
      <c r="OWM3" s="188"/>
      <c r="OWN3" s="188"/>
      <c r="OWO3" s="188"/>
      <c r="OWP3" s="188"/>
      <c r="OWQ3" s="188"/>
      <c r="OWR3" s="188"/>
      <c r="OWU3" s="188"/>
      <c r="OWV3" s="188"/>
      <c r="OWW3" s="188"/>
      <c r="OWX3" s="188"/>
      <c r="OWY3" s="188"/>
      <c r="OWZ3" s="188"/>
      <c r="OXC3" s="188"/>
      <c r="OXD3" s="188"/>
      <c r="OXE3" s="188"/>
      <c r="OXF3" s="188"/>
      <c r="OXG3" s="188"/>
      <c r="OXH3" s="188"/>
      <c r="OXK3" s="188"/>
      <c r="OXL3" s="188"/>
      <c r="OXM3" s="188"/>
      <c r="OXN3" s="188"/>
      <c r="OXO3" s="188"/>
      <c r="OXP3" s="188"/>
      <c r="OXS3" s="188"/>
      <c r="OXT3" s="188"/>
      <c r="OXU3" s="188"/>
      <c r="OXV3" s="188"/>
      <c r="OXW3" s="188"/>
      <c r="OXX3" s="188"/>
      <c r="OYA3" s="188"/>
      <c r="OYB3" s="188"/>
      <c r="OYC3" s="188"/>
      <c r="OYD3" s="188"/>
      <c r="OYE3" s="188"/>
      <c r="OYF3" s="188"/>
      <c r="OYI3" s="188"/>
      <c r="OYJ3" s="188"/>
      <c r="OYK3" s="188"/>
      <c r="OYL3" s="188"/>
      <c r="OYM3" s="188"/>
      <c r="OYN3" s="188"/>
      <c r="OYQ3" s="188"/>
      <c r="OYR3" s="188"/>
      <c r="OYS3" s="188"/>
      <c r="OYT3" s="188"/>
      <c r="OYU3" s="188"/>
      <c r="OYV3" s="188"/>
      <c r="OYY3" s="188"/>
      <c r="OYZ3" s="188"/>
      <c r="OZA3" s="188"/>
      <c r="OZB3" s="188"/>
      <c r="OZC3" s="188"/>
      <c r="OZD3" s="188"/>
      <c r="OZG3" s="188"/>
      <c r="OZH3" s="188"/>
      <c r="OZI3" s="188"/>
      <c r="OZJ3" s="188"/>
      <c r="OZK3" s="188"/>
      <c r="OZL3" s="188"/>
      <c r="OZO3" s="188"/>
      <c r="OZP3" s="188"/>
      <c r="OZQ3" s="188"/>
      <c r="OZR3" s="188"/>
      <c r="OZS3" s="188"/>
      <c r="OZT3" s="188"/>
      <c r="OZW3" s="188"/>
      <c r="OZX3" s="188"/>
      <c r="OZY3" s="188"/>
      <c r="OZZ3" s="188"/>
      <c r="PAA3" s="188"/>
      <c r="PAB3" s="188"/>
      <c r="PAE3" s="188"/>
      <c r="PAF3" s="188"/>
      <c r="PAG3" s="188"/>
      <c r="PAH3" s="188"/>
      <c r="PAI3" s="188"/>
      <c r="PAJ3" s="188"/>
      <c r="PAM3" s="188"/>
      <c r="PAN3" s="188"/>
      <c r="PAO3" s="188"/>
      <c r="PAP3" s="188"/>
      <c r="PAQ3" s="188"/>
      <c r="PAR3" s="188"/>
      <c r="PAU3" s="188"/>
      <c r="PAV3" s="188"/>
      <c r="PAW3" s="188"/>
      <c r="PAX3" s="188"/>
      <c r="PAY3" s="188"/>
      <c r="PAZ3" s="188"/>
      <c r="PBC3" s="188"/>
      <c r="PBD3" s="188"/>
      <c r="PBE3" s="188"/>
      <c r="PBF3" s="188"/>
      <c r="PBG3" s="188"/>
      <c r="PBH3" s="188"/>
      <c r="PBK3" s="188"/>
      <c r="PBL3" s="188"/>
      <c r="PBM3" s="188"/>
      <c r="PBN3" s="188"/>
      <c r="PBO3" s="188"/>
      <c r="PBP3" s="188"/>
      <c r="PBS3" s="188"/>
      <c r="PBT3" s="188"/>
      <c r="PBU3" s="188"/>
      <c r="PBV3" s="188"/>
      <c r="PBW3" s="188"/>
      <c r="PBX3" s="188"/>
      <c r="PCA3" s="188"/>
      <c r="PCB3" s="188"/>
      <c r="PCC3" s="188"/>
      <c r="PCD3" s="188"/>
      <c r="PCE3" s="188"/>
      <c r="PCF3" s="188"/>
      <c r="PCI3" s="188"/>
      <c r="PCJ3" s="188"/>
      <c r="PCK3" s="188"/>
      <c r="PCL3" s="188"/>
      <c r="PCM3" s="188"/>
      <c r="PCN3" s="188"/>
      <c r="PCQ3" s="188"/>
      <c r="PCR3" s="188"/>
      <c r="PCS3" s="188"/>
      <c r="PCT3" s="188"/>
      <c r="PCU3" s="188"/>
      <c r="PCV3" s="188"/>
      <c r="PCY3" s="188"/>
      <c r="PCZ3" s="188"/>
      <c r="PDA3" s="188"/>
      <c r="PDB3" s="188"/>
      <c r="PDC3" s="188"/>
      <c r="PDD3" s="188"/>
      <c r="PDG3" s="188"/>
      <c r="PDH3" s="188"/>
      <c r="PDI3" s="188"/>
      <c r="PDJ3" s="188"/>
      <c r="PDK3" s="188"/>
      <c r="PDL3" s="188"/>
      <c r="PDO3" s="188"/>
      <c r="PDP3" s="188"/>
      <c r="PDQ3" s="188"/>
      <c r="PDR3" s="188"/>
      <c r="PDS3" s="188"/>
      <c r="PDT3" s="188"/>
      <c r="PDW3" s="188"/>
      <c r="PDX3" s="188"/>
      <c r="PDY3" s="188"/>
      <c r="PDZ3" s="188"/>
      <c r="PEA3" s="188"/>
      <c r="PEB3" s="188"/>
      <c r="PEE3" s="188"/>
      <c r="PEF3" s="188"/>
      <c r="PEG3" s="188"/>
      <c r="PEH3" s="188"/>
      <c r="PEI3" s="188"/>
      <c r="PEJ3" s="188"/>
      <c r="PEM3" s="188"/>
      <c r="PEN3" s="188"/>
      <c r="PEO3" s="188"/>
      <c r="PEP3" s="188"/>
      <c r="PEQ3" s="188"/>
      <c r="PER3" s="188"/>
      <c r="PEU3" s="188"/>
      <c r="PEV3" s="188"/>
      <c r="PEW3" s="188"/>
      <c r="PEX3" s="188"/>
      <c r="PEY3" s="188"/>
      <c r="PEZ3" s="188"/>
      <c r="PFC3" s="188"/>
      <c r="PFD3" s="188"/>
      <c r="PFE3" s="188"/>
      <c r="PFF3" s="188"/>
      <c r="PFG3" s="188"/>
      <c r="PFH3" s="188"/>
      <c r="PFK3" s="188"/>
      <c r="PFL3" s="188"/>
      <c r="PFM3" s="188"/>
      <c r="PFN3" s="188"/>
      <c r="PFO3" s="188"/>
      <c r="PFP3" s="188"/>
      <c r="PFS3" s="188"/>
      <c r="PFT3" s="188"/>
      <c r="PFU3" s="188"/>
      <c r="PFV3" s="188"/>
      <c r="PFW3" s="188"/>
      <c r="PFX3" s="188"/>
      <c r="PGA3" s="188"/>
      <c r="PGB3" s="188"/>
      <c r="PGC3" s="188"/>
      <c r="PGD3" s="188"/>
      <c r="PGE3" s="188"/>
      <c r="PGF3" s="188"/>
      <c r="PGI3" s="188"/>
      <c r="PGJ3" s="188"/>
      <c r="PGK3" s="188"/>
      <c r="PGL3" s="188"/>
      <c r="PGM3" s="188"/>
      <c r="PGN3" s="188"/>
      <c r="PGQ3" s="188"/>
      <c r="PGR3" s="188"/>
      <c r="PGS3" s="188"/>
      <c r="PGT3" s="188"/>
      <c r="PGU3" s="188"/>
      <c r="PGV3" s="188"/>
      <c r="PGY3" s="188"/>
      <c r="PGZ3" s="188"/>
      <c r="PHA3" s="188"/>
      <c r="PHB3" s="188"/>
      <c r="PHC3" s="188"/>
      <c r="PHD3" s="188"/>
      <c r="PHG3" s="188"/>
      <c r="PHH3" s="188"/>
      <c r="PHI3" s="188"/>
      <c r="PHJ3" s="188"/>
      <c r="PHK3" s="188"/>
      <c r="PHL3" s="188"/>
      <c r="PHO3" s="188"/>
      <c r="PHP3" s="188"/>
      <c r="PHQ3" s="188"/>
      <c r="PHR3" s="188"/>
      <c r="PHS3" s="188"/>
      <c r="PHT3" s="188"/>
      <c r="PHW3" s="188"/>
      <c r="PHX3" s="188"/>
      <c r="PHY3" s="188"/>
      <c r="PHZ3" s="188"/>
      <c r="PIA3" s="188"/>
      <c r="PIB3" s="188"/>
      <c r="PIE3" s="188"/>
      <c r="PIF3" s="188"/>
      <c r="PIG3" s="188"/>
      <c r="PIH3" s="188"/>
      <c r="PII3" s="188"/>
      <c r="PIJ3" s="188"/>
      <c r="PIM3" s="188"/>
      <c r="PIN3" s="188"/>
      <c r="PIO3" s="188"/>
      <c r="PIP3" s="188"/>
      <c r="PIQ3" s="188"/>
      <c r="PIR3" s="188"/>
      <c r="PIU3" s="188"/>
      <c r="PIV3" s="188"/>
      <c r="PIW3" s="188"/>
      <c r="PIX3" s="188"/>
      <c r="PIY3" s="188"/>
      <c r="PIZ3" s="188"/>
      <c r="PJC3" s="188"/>
      <c r="PJD3" s="188"/>
      <c r="PJE3" s="188"/>
      <c r="PJF3" s="188"/>
      <c r="PJG3" s="188"/>
      <c r="PJH3" s="188"/>
      <c r="PJK3" s="188"/>
      <c r="PJL3" s="188"/>
      <c r="PJM3" s="188"/>
      <c r="PJN3" s="188"/>
      <c r="PJO3" s="188"/>
      <c r="PJP3" s="188"/>
      <c r="PJS3" s="188"/>
      <c r="PJT3" s="188"/>
      <c r="PJU3" s="188"/>
      <c r="PJV3" s="188"/>
      <c r="PJW3" s="188"/>
      <c r="PJX3" s="188"/>
      <c r="PKA3" s="188"/>
      <c r="PKB3" s="188"/>
      <c r="PKC3" s="188"/>
      <c r="PKD3" s="188"/>
      <c r="PKE3" s="188"/>
      <c r="PKF3" s="188"/>
      <c r="PKI3" s="188"/>
      <c r="PKJ3" s="188"/>
      <c r="PKK3" s="188"/>
      <c r="PKL3" s="188"/>
      <c r="PKM3" s="188"/>
      <c r="PKN3" s="188"/>
      <c r="PKQ3" s="188"/>
      <c r="PKR3" s="188"/>
      <c r="PKS3" s="188"/>
      <c r="PKT3" s="188"/>
      <c r="PKU3" s="188"/>
      <c r="PKV3" s="188"/>
      <c r="PKY3" s="188"/>
      <c r="PKZ3" s="188"/>
      <c r="PLA3" s="188"/>
      <c r="PLB3" s="188"/>
      <c r="PLC3" s="188"/>
      <c r="PLD3" s="188"/>
      <c r="PLG3" s="188"/>
      <c r="PLH3" s="188"/>
      <c r="PLI3" s="188"/>
      <c r="PLJ3" s="188"/>
      <c r="PLK3" s="188"/>
      <c r="PLL3" s="188"/>
      <c r="PLO3" s="188"/>
      <c r="PLP3" s="188"/>
      <c r="PLQ3" s="188"/>
      <c r="PLR3" s="188"/>
      <c r="PLS3" s="188"/>
      <c r="PLT3" s="188"/>
      <c r="PLW3" s="188"/>
      <c r="PLX3" s="188"/>
      <c r="PLY3" s="188"/>
      <c r="PLZ3" s="188"/>
      <c r="PMA3" s="188"/>
      <c r="PMB3" s="188"/>
      <c r="PME3" s="188"/>
      <c r="PMF3" s="188"/>
      <c r="PMG3" s="188"/>
      <c r="PMH3" s="188"/>
      <c r="PMI3" s="188"/>
      <c r="PMJ3" s="188"/>
      <c r="PMM3" s="188"/>
      <c r="PMN3" s="188"/>
      <c r="PMO3" s="188"/>
      <c r="PMP3" s="188"/>
      <c r="PMQ3" s="188"/>
      <c r="PMR3" s="188"/>
      <c r="PMU3" s="188"/>
      <c r="PMV3" s="188"/>
      <c r="PMW3" s="188"/>
      <c r="PMX3" s="188"/>
      <c r="PMY3" s="188"/>
      <c r="PMZ3" s="188"/>
      <c r="PNC3" s="188"/>
      <c r="PND3" s="188"/>
      <c r="PNE3" s="188"/>
      <c r="PNF3" s="188"/>
      <c r="PNG3" s="188"/>
      <c r="PNH3" s="188"/>
      <c r="PNK3" s="188"/>
      <c r="PNL3" s="188"/>
      <c r="PNM3" s="188"/>
      <c r="PNN3" s="188"/>
      <c r="PNO3" s="188"/>
      <c r="PNP3" s="188"/>
      <c r="PNS3" s="188"/>
      <c r="PNT3" s="188"/>
      <c r="PNU3" s="188"/>
      <c r="PNV3" s="188"/>
      <c r="PNW3" s="188"/>
      <c r="PNX3" s="188"/>
      <c r="POA3" s="188"/>
      <c r="POB3" s="188"/>
      <c r="POC3" s="188"/>
      <c r="POD3" s="188"/>
      <c r="POE3" s="188"/>
      <c r="POF3" s="188"/>
      <c r="POI3" s="188"/>
      <c r="POJ3" s="188"/>
      <c r="POK3" s="188"/>
      <c r="POL3" s="188"/>
      <c r="POM3" s="188"/>
      <c r="PON3" s="188"/>
      <c r="POQ3" s="188"/>
      <c r="POR3" s="188"/>
      <c r="POS3" s="188"/>
      <c r="POT3" s="188"/>
      <c r="POU3" s="188"/>
      <c r="POV3" s="188"/>
      <c r="POY3" s="188"/>
      <c r="POZ3" s="188"/>
      <c r="PPA3" s="188"/>
      <c r="PPB3" s="188"/>
      <c r="PPC3" s="188"/>
      <c r="PPD3" s="188"/>
      <c r="PPG3" s="188"/>
      <c r="PPH3" s="188"/>
      <c r="PPI3" s="188"/>
      <c r="PPJ3" s="188"/>
      <c r="PPK3" s="188"/>
      <c r="PPL3" s="188"/>
      <c r="PPO3" s="188"/>
      <c r="PPP3" s="188"/>
      <c r="PPQ3" s="188"/>
      <c r="PPR3" s="188"/>
      <c r="PPS3" s="188"/>
      <c r="PPT3" s="188"/>
      <c r="PPW3" s="188"/>
      <c r="PPX3" s="188"/>
      <c r="PPY3" s="188"/>
      <c r="PPZ3" s="188"/>
      <c r="PQA3" s="188"/>
      <c r="PQB3" s="188"/>
      <c r="PQE3" s="188"/>
      <c r="PQF3" s="188"/>
      <c r="PQG3" s="188"/>
      <c r="PQH3" s="188"/>
      <c r="PQI3" s="188"/>
      <c r="PQJ3" s="188"/>
      <c r="PQM3" s="188"/>
      <c r="PQN3" s="188"/>
      <c r="PQO3" s="188"/>
      <c r="PQP3" s="188"/>
      <c r="PQQ3" s="188"/>
      <c r="PQR3" s="188"/>
      <c r="PQU3" s="188"/>
      <c r="PQV3" s="188"/>
      <c r="PQW3" s="188"/>
      <c r="PQX3" s="188"/>
      <c r="PQY3" s="188"/>
      <c r="PQZ3" s="188"/>
      <c r="PRC3" s="188"/>
      <c r="PRD3" s="188"/>
      <c r="PRE3" s="188"/>
      <c r="PRF3" s="188"/>
      <c r="PRG3" s="188"/>
      <c r="PRH3" s="188"/>
      <c r="PRK3" s="188"/>
      <c r="PRL3" s="188"/>
      <c r="PRM3" s="188"/>
      <c r="PRN3" s="188"/>
      <c r="PRO3" s="188"/>
      <c r="PRP3" s="188"/>
      <c r="PRS3" s="188"/>
      <c r="PRT3" s="188"/>
      <c r="PRU3" s="188"/>
      <c r="PRV3" s="188"/>
      <c r="PRW3" s="188"/>
      <c r="PRX3" s="188"/>
      <c r="PSA3" s="188"/>
      <c r="PSB3" s="188"/>
      <c r="PSC3" s="188"/>
      <c r="PSD3" s="188"/>
      <c r="PSE3" s="188"/>
      <c r="PSF3" s="188"/>
      <c r="PSI3" s="188"/>
      <c r="PSJ3" s="188"/>
      <c r="PSK3" s="188"/>
      <c r="PSL3" s="188"/>
      <c r="PSM3" s="188"/>
      <c r="PSN3" s="188"/>
      <c r="PSQ3" s="188"/>
      <c r="PSR3" s="188"/>
      <c r="PSS3" s="188"/>
      <c r="PST3" s="188"/>
      <c r="PSU3" s="188"/>
      <c r="PSV3" s="188"/>
      <c r="PSY3" s="188"/>
      <c r="PSZ3" s="188"/>
      <c r="PTA3" s="188"/>
      <c r="PTB3" s="188"/>
      <c r="PTC3" s="188"/>
      <c r="PTD3" s="188"/>
      <c r="PTG3" s="188"/>
      <c r="PTH3" s="188"/>
      <c r="PTI3" s="188"/>
      <c r="PTJ3" s="188"/>
      <c r="PTK3" s="188"/>
      <c r="PTL3" s="188"/>
      <c r="PTO3" s="188"/>
      <c r="PTP3" s="188"/>
      <c r="PTQ3" s="188"/>
      <c r="PTR3" s="188"/>
      <c r="PTS3" s="188"/>
      <c r="PTT3" s="188"/>
      <c r="PTW3" s="188"/>
      <c r="PTX3" s="188"/>
      <c r="PTY3" s="188"/>
      <c r="PTZ3" s="188"/>
      <c r="PUA3" s="188"/>
      <c r="PUB3" s="188"/>
      <c r="PUE3" s="188"/>
      <c r="PUF3" s="188"/>
      <c r="PUG3" s="188"/>
      <c r="PUH3" s="188"/>
      <c r="PUI3" s="188"/>
      <c r="PUJ3" s="188"/>
      <c r="PUM3" s="188"/>
      <c r="PUN3" s="188"/>
      <c r="PUO3" s="188"/>
      <c r="PUP3" s="188"/>
      <c r="PUQ3" s="188"/>
      <c r="PUR3" s="188"/>
      <c r="PUU3" s="188"/>
      <c r="PUV3" s="188"/>
      <c r="PUW3" s="188"/>
      <c r="PUX3" s="188"/>
      <c r="PUY3" s="188"/>
      <c r="PUZ3" s="188"/>
      <c r="PVC3" s="188"/>
      <c r="PVD3" s="188"/>
      <c r="PVE3" s="188"/>
      <c r="PVF3" s="188"/>
      <c r="PVG3" s="188"/>
      <c r="PVH3" s="188"/>
      <c r="PVK3" s="188"/>
      <c r="PVL3" s="188"/>
      <c r="PVM3" s="188"/>
      <c r="PVN3" s="188"/>
      <c r="PVO3" s="188"/>
      <c r="PVP3" s="188"/>
      <c r="PVS3" s="188"/>
      <c r="PVT3" s="188"/>
      <c r="PVU3" s="188"/>
      <c r="PVV3" s="188"/>
      <c r="PVW3" s="188"/>
      <c r="PVX3" s="188"/>
      <c r="PWA3" s="188"/>
      <c r="PWB3" s="188"/>
      <c r="PWC3" s="188"/>
      <c r="PWD3" s="188"/>
      <c r="PWE3" s="188"/>
      <c r="PWF3" s="188"/>
      <c r="PWI3" s="188"/>
      <c r="PWJ3" s="188"/>
      <c r="PWK3" s="188"/>
      <c r="PWL3" s="188"/>
      <c r="PWM3" s="188"/>
      <c r="PWN3" s="188"/>
      <c r="PWQ3" s="188"/>
      <c r="PWR3" s="188"/>
      <c r="PWS3" s="188"/>
      <c r="PWT3" s="188"/>
      <c r="PWU3" s="188"/>
      <c r="PWV3" s="188"/>
      <c r="PWY3" s="188"/>
      <c r="PWZ3" s="188"/>
      <c r="PXA3" s="188"/>
      <c r="PXB3" s="188"/>
      <c r="PXC3" s="188"/>
      <c r="PXD3" s="188"/>
      <c r="PXG3" s="188"/>
      <c r="PXH3" s="188"/>
      <c r="PXI3" s="188"/>
      <c r="PXJ3" s="188"/>
      <c r="PXK3" s="188"/>
      <c r="PXL3" s="188"/>
      <c r="PXO3" s="188"/>
      <c r="PXP3" s="188"/>
      <c r="PXQ3" s="188"/>
      <c r="PXR3" s="188"/>
      <c r="PXS3" s="188"/>
      <c r="PXT3" s="188"/>
      <c r="PXW3" s="188"/>
      <c r="PXX3" s="188"/>
      <c r="PXY3" s="188"/>
      <c r="PXZ3" s="188"/>
      <c r="PYA3" s="188"/>
      <c r="PYB3" s="188"/>
      <c r="PYE3" s="188"/>
      <c r="PYF3" s="188"/>
      <c r="PYG3" s="188"/>
      <c r="PYH3" s="188"/>
      <c r="PYI3" s="188"/>
      <c r="PYJ3" s="188"/>
      <c r="PYM3" s="188"/>
      <c r="PYN3" s="188"/>
      <c r="PYO3" s="188"/>
      <c r="PYP3" s="188"/>
      <c r="PYQ3" s="188"/>
      <c r="PYR3" s="188"/>
      <c r="PYU3" s="188"/>
      <c r="PYV3" s="188"/>
      <c r="PYW3" s="188"/>
      <c r="PYX3" s="188"/>
      <c r="PYY3" s="188"/>
      <c r="PYZ3" s="188"/>
      <c r="PZC3" s="188"/>
      <c r="PZD3" s="188"/>
      <c r="PZE3" s="188"/>
      <c r="PZF3" s="188"/>
      <c r="PZG3" s="188"/>
      <c r="PZH3" s="188"/>
      <c r="PZK3" s="188"/>
      <c r="PZL3" s="188"/>
      <c r="PZM3" s="188"/>
      <c r="PZN3" s="188"/>
      <c r="PZO3" s="188"/>
      <c r="PZP3" s="188"/>
      <c r="PZS3" s="188"/>
      <c r="PZT3" s="188"/>
      <c r="PZU3" s="188"/>
      <c r="PZV3" s="188"/>
      <c r="PZW3" s="188"/>
      <c r="PZX3" s="188"/>
      <c r="QAA3" s="188"/>
      <c r="QAB3" s="188"/>
      <c r="QAC3" s="188"/>
      <c r="QAD3" s="188"/>
      <c r="QAE3" s="188"/>
      <c r="QAF3" s="188"/>
      <c r="QAI3" s="188"/>
      <c r="QAJ3" s="188"/>
      <c r="QAK3" s="188"/>
      <c r="QAL3" s="188"/>
      <c r="QAM3" s="188"/>
      <c r="QAN3" s="188"/>
      <c r="QAQ3" s="188"/>
      <c r="QAR3" s="188"/>
      <c r="QAS3" s="188"/>
      <c r="QAT3" s="188"/>
      <c r="QAU3" s="188"/>
      <c r="QAV3" s="188"/>
      <c r="QAY3" s="188"/>
      <c r="QAZ3" s="188"/>
      <c r="QBA3" s="188"/>
      <c r="QBB3" s="188"/>
      <c r="QBC3" s="188"/>
      <c r="QBD3" s="188"/>
      <c r="QBG3" s="188"/>
      <c r="QBH3" s="188"/>
      <c r="QBI3" s="188"/>
      <c r="QBJ3" s="188"/>
      <c r="QBK3" s="188"/>
      <c r="QBL3" s="188"/>
      <c r="QBO3" s="188"/>
      <c r="QBP3" s="188"/>
      <c r="QBQ3" s="188"/>
      <c r="QBR3" s="188"/>
      <c r="QBS3" s="188"/>
      <c r="QBT3" s="188"/>
      <c r="QBW3" s="188"/>
      <c r="QBX3" s="188"/>
      <c r="QBY3" s="188"/>
      <c r="QBZ3" s="188"/>
      <c r="QCA3" s="188"/>
      <c r="QCB3" s="188"/>
      <c r="QCE3" s="188"/>
      <c r="QCF3" s="188"/>
      <c r="QCG3" s="188"/>
      <c r="QCH3" s="188"/>
      <c r="QCI3" s="188"/>
      <c r="QCJ3" s="188"/>
      <c r="QCM3" s="188"/>
      <c r="QCN3" s="188"/>
      <c r="QCO3" s="188"/>
      <c r="QCP3" s="188"/>
      <c r="QCQ3" s="188"/>
      <c r="QCR3" s="188"/>
      <c r="QCU3" s="188"/>
      <c r="QCV3" s="188"/>
      <c r="QCW3" s="188"/>
      <c r="QCX3" s="188"/>
      <c r="QCY3" s="188"/>
      <c r="QCZ3" s="188"/>
      <c r="QDC3" s="188"/>
      <c r="QDD3" s="188"/>
      <c r="QDE3" s="188"/>
      <c r="QDF3" s="188"/>
      <c r="QDG3" s="188"/>
      <c r="QDH3" s="188"/>
      <c r="QDK3" s="188"/>
      <c r="QDL3" s="188"/>
      <c r="QDM3" s="188"/>
      <c r="QDN3" s="188"/>
      <c r="QDO3" s="188"/>
      <c r="QDP3" s="188"/>
      <c r="QDS3" s="188"/>
      <c r="QDT3" s="188"/>
      <c r="QDU3" s="188"/>
      <c r="QDV3" s="188"/>
      <c r="QDW3" s="188"/>
      <c r="QDX3" s="188"/>
      <c r="QEA3" s="188"/>
      <c r="QEB3" s="188"/>
      <c r="QEC3" s="188"/>
      <c r="QED3" s="188"/>
      <c r="QEE3" s="188"/>
      <c r="QEF3" s="188"/>
      <c r="QEI3" s="188"/>
      <c r="QEJ3" s="188"/>
      <c r="QEK3" s="188"/>
      <c r="QEL3" s="188"/>
      <c r="QEM3" s="188"/>
      <c r="QEN3" s="188"/>
      <c r="QEQ3" s="188"/>
      <c r="QER3" s="188"/>
      <c r="QES3" s="188"/>
      <c r="QET3" s="188"/>
      <c r="QEU3" s="188"/>
      <c r="QEV3" s="188"/>
      <c r="QEY3" s="188"/>
      <c r="QEZ3" s="188"/>
      <c r="QFA3" s="188"/>
      <c r="QFB3" s="188"/>
      <c r="QFC3" s="188"/>
      <c r="QFD3" s="188"/>
      <c r="QFG3" s="188"/>
      <c r="QFH3" s="188"/>
      <c r="QFI3" s="188"/>
      <c r="QFJ3" s="188"/>
      <c r="QFK3" s="188"/>
      <c r="QFL3" s="188"/>
      <c r="QFO3" s="188"/>
      <c r="QFP3" s="188"/>
      <c r="QFQ3" s="188"/>
      <c r="QFR3" s="188"/>
      <c r="QFS3" s="188"/>
      <c r="QFT3" s="188"/>
      <c r="QFW3" s="188"/>
      <c r="QFX3" s="188"/>
      <c r="QFY3" s="188"/>
      <c r="QFZ3" s="188"/>
      <c r="QGA3" s="188"/>
      <c r="QGB3" s="188"/>
      <c r="QGE3" s="188"/>
      <c r="QGF3" s="188"/>
      <c r="QGG3" s="188"/>
      <c r="QGH3" s="188"/>
      <c r="QGI3" s="188"/>
      <c r="QGJ3" s="188"/>
      <c r="QGM3" s="188"/>
      <c r="QGN3" s="188"/>
      <c r="QGO3" s="188"/>
      <c r="QGP3" s="188"/>
      <c r="QGQ3" s="188"/>
      <c r="QGR3" s="188"/>
      <c r="QGU3" s="188"/>
      <c r="QGV3" s="188"/>
      <c r="QGW3" s="188"/>
      <c r="QGX3" s="188"/>
      <c r="QGY3" s="188"/>
      <c r="QGZ3" s="188"/>
      <c r="QHC3" s="188"/>
      <c r="QHD3" s="188"/>
      <c r="QHE3" s="188"/>
      <c r="QHF3" s="188"/>
      <c r="QHG3" s="188"/>
      <c r="QHH3" s="188"/>
      <c r="QHK3" s="188"/>
      <c r="QHL3" s="188"/>
      <c r="QHM3" s="188"/>
      <c r="QHN3" s="188"/>
      <c r="QHO3" s="188"/>
      <c r="QHP3" s="188"/>
      <c r="QHS3" s="188"/>
      <c r="QHT3" s="188"/>
      <c r="QHU3" s="188"/>
      <c r="QHV3" s="188"/>
      <c r="QHW3" s="188"/>
      <c r="QHX3" s="188"/>
      <c r="QIA3" s="188"/>
      <c r="QIB3" s="188"/>
      <c r="QIC3" s="188"/>
      <c r="QID3" s="188"/>
      <c r="QIE3" s="188"/>
      <c r="QIF3" s="188"/>
      <c r="QII3" s="188"/>
      <c r="QIJ3" s="188"/>
      <c r="QIK3" s="188"/>
      <c r="QIL3" s="188"/>
      <c r="QIM3" s="188"/>
      <c r="QIN3" s="188"/>
      <c r="QIQ3" s="188"/>
      <c r="QIR3" s="188"/>
      <c r="QIS3" s="188"/>
      <c r="QIT3" s="188"/>
      <c r="QIU3" s="188"/>
      <c r="QIV3" s="188"/>
      <c r="QIY3" s="188"/>
      <c r="QIZ3" s="188"/>
      <c r="QJA3" s="188"/>
      <c r="QJB3" s="188"/>
      <c r="QJC3" s="188"/>
      <c r="QJD3" s="188"/>
      <c r="QJG3" s="188"/>
      <c r="QJH3" s="188"/>
      <c r="QJI3" s="188"/>
      <c r="QJJ3" s="188"/>
      <c r="QJK3" s="188"/>
      <c r="QJL3" s="188"/>
      <c r="QJO3" s="188"/>
      <c r="QJP3" s="188"/>
      <c r="QJQ3" s="188"/>
      <c r="QJR3" s="188"/>
      <c r="QJS3" s="188"/>
      <c r="QJT3" s="188"/>
      <c r="QJW3" s="188"/>
      <c r="QJX3" s="188"/>
      <c r="QJY3" s="188"/>
      <c r="QJZ3" s="188"/>
      <c r="QKA3" s="188"/>
      <c r="QKB3" s="188"/>
      <c r="QKE3" s="188"/>
      <c r="QKF3" s="188"/>
      <c r="QKG3" s="188"/>
      <c r="QKH3" s="188"/>
      <c r="QKI3" s="188"/>
      <c r="QKJ3" s="188"/>
      <c r="QKM3" s="188"/>
      <c r="QKN3" s="188"/>
      <c r="QKO3" s="188"/>
      <c r="QKP3" s="188"/>
      <c r="QKQ3" s="188"/>
      <c r="QKR3" s="188"/>
      <c r="QKU3" s="188"/>
      <c r="QKV3" s="188"/>
      <c r="QKW3" s="188"/>
      <c r="QKX3" s="188"/>
      <c r="QKY3" s="188"/>
      <c r="QKZ3" s="188"/>
      <c r="QLC3" s="188"/>
      <c r="QLD3" s="188"/>
      <c r="QLE3" s="188"/>
      <c r="QLF3" s="188"/>
      <c r="QLG3" s="188"/>
      <c r="QLH3" s="188"/>
      <c r="QLK3" s="188"/>
      <c r="QLL3" s="188"/>
      <c r="QLM3" s="188"/>
      <c r="QLN3" s="188"/>
      <c r="QLO3" s="188"/>
      <c r="QLP3" s="188"/>
      <c r="QLS3" s="188"/>
      <c r="QLT3" s="188"/>
      <c r="QLU3" s="188"/>
      <c r="QLV3" s="188"/>
      <c r="QLW3" s="188"/>
      <c r="QLX3" s="188"/>
      <c r="QMA3" s="188"/>
      <c r="QMB3" s="188"/>
      <c r="QMC3" s="188"/>
      <c r="QMD3" s="188"/>
      <c r="QME3" s="188"/>
      <c r="QMF3" s="188"/>
      <c r="QMI3" s="188"/>
      <c r="QMJ3" s="188"/>
      <c r="QMK3" s="188"/>
      <c r="QML3" s="188"/>
      <c r="QMM3" s="188"/>
      <c r="QMN3" s="188"/>
      <c r="QMQ3" s="188"/>
      <c r="QMR3" s="188"/>
      <c r="QMS3" s="188"/>
      <c r="QMT3" s="188"/>
      <c r="QMU3" s="188"/>
      <c r="QMV3" s="188"/>
      <c r="QMY3" s="188"/>
      <c r="QMZ3" s="188"/>
      <c r="QNA3" s="188"/>
      <c r="QNB3" s="188"/>
      <c r="QNC3" s="188"/>
      <c r="QND3" s="188"/>
      <c r="QNG3" s="188"/>
      <c r="QNH3" s="188"/>
      <c r="QNI3" s="188"/>
      <c r="QNJ3" s="188"/>
      <c r="QNK3" s="188"/>
      <c r="QNL3" s="188"/>
      <c r="QNO3" s="188"/>
      <c r="QNP3" s="188"/>
      <c r="QNQ3" s="188"/>
      <c r="QNR3" s="188"/>
      <c r="QNS3" s="188"/>
      <c r="QNT3" s="188"/>
      <c r="QNW3" s="188"/>
      <c r="QNX3" s="188"/>
      <c r="QNY3" s="188"/>
      <c r="QNZ3" s="188"/>
      <c r="QOA3" s="188"/>
      <c r="QOB3" s="188"/>
      <c r="QOE3" s="188"/>
      <c r="QOF3" s="188"/>
      <c r="QOG3" s="188"/>
      <c r="QOH3" s="188"/>
      <c r="QOI3" s="188"/>
      <c r="QOJ3" s="188"/>
      <c r="QOM3" s="188"/>
      <c r="QON3" s="188"/>
      <c r="QOO3" s="188"/>
      <c r="QOP3" s="188"/>
      <c r="QOQ3" s="188"/>
      <c r="QOR3" s="188"/>
      <c r="QOU3" s="188"/>
      <c r="QOV3" s="188"/>
      <c r="QOW3" s="188"/>
      <c r="QOX3" s="188"/>
      <c r="QOY3" s="188"/>
      <c r="QOZ3" s="188"/>
      <c r="QPC3" s="188"/>
      <c r="QPD3" s="188"/>
      <c r="QPE3" s="188"/>
      <c r="QPF3" s="188"/>
      <c r="QPG3" s="188"/>
      <c r="QPH3" s="188"/>
      <c r="QPK3" s="188"/>
      <c r="QPL3" s="188"/>
      <c r="QPM3" s="188"/>
      <c r="QPN3" s="188"/>
      <c r="QPO3" s="188"/>
      <c r="QPP3" s="188"/>
      <c r="QPS3" s="188"/>
      <c r="QPT3" s="188"/>
      <c r="QPU3" s="188"/>
      <c r="QPV3" s="188"/>
      <c r="QPW3" s="188"/>
      <c r="QPX3" s="188"/>
      <c r="QQA3" s="188"/>
      <c r="QQB3" s="188"/>
      <c r="QQC3" s="188"/>
      <c r="QQD3" s="188"/>
      <c r="QQE3" s="188"/>
      <c r="QQF3" s="188"/>
      <c r="QQI3" s="188"/>
      <c r="QQJ3" s="188"/>
      <c r="QQK3" s="188"/>
      <c r="QQL3" s="188"/>
      <c r="QQM3" s="188"/>
      <c r="QQN3" s="188"/>
      <c r="QQQ3" s="188"/>
      <c r="QQR3" s="188"/>
      <c r="QQS3" s="188"/>
      <c r="QQT3" s="188"/>
      <c r="QQU3" s="188"/>
      <c r="QQV3" s="188"/>
      <c r="QQY3" s="188"/>
      <c r="QQZ3" s="188"/>
      <c r="QRA3" s="188"/>
      <c r="QRB3" s="188"/>
      <c r="QRC3" s="188"/>
      <c r="QRD3" s="188"/>
      <c r="QRG3" s="188"/>
      <c r="QRH3" s="188"/>
      <c r="QRI3" s="188"/>
      <c r="QRJ3" s="188"/>
      <c r="QRK3" s="188"/>
      <c r="QRL3" s="188"/>
      <c r="QRO3" s="188"/>
      <c r="QRP3" s="188"/>
      <c r="QRQ3" s="188"/>
      <c r="QRR3" s="188"/>
      <c r="QRS3" s="188"/>
      <c r="QRT3" s="188"/>
      <c r="QRW3" s="188"/>
      <c r="QRX3" s="188"/>
      <c r="QRY3" s="188"/>
      <c r="QRZ3" s="188"/>
      <c r="QSA3" s="188"/>
      <c r="QSB3" s="188"/>
      <c r="QSE3" s="188"/>
      <c r="QSF3" s="188"/>
      <c r="QSG3" s="188"/>
      <c r="QSH3" s="188"/>
      <c r="QSI3" s="188"/>
      <c r="QSJ3" s="188"/>
      <c r="QSM3" s="188"/>
      <c r="QSN3" s="188"/>
      <c r="QSO3" s="188"/>
      <c r="QSP3" s="188"/>
      <c r="QSQ3" s="188"/>
      <c r="QSR3" s="188"/>
      <c r="QSU3" s="188"/>
      <c r="QSV3" s="188"/>
      <c r="QSW3" s="188"/>
      <c r="QSX3" s="188"/>
      <c r="QSY3" s="188"/>
      <c r="QSZ3" s="188"/>
      <c r="QTC3" s="188"/>
      <c r="QTD3" s="188"/>
      <c r="QTE3" s="188"/>
      <c r="QTF3" s="188"/>
      <c r="QTG3" s="188"/>
      <c r="QTH3" s="188"/>
      <c r="QTK3" s="188"/>
      <c r="QTL3" s="188"/>
      <c r="QTM3" s="188"/>
      <c r="QTN3" s="188"/>
      <c r="QTO3" s="188"/>
      <c r="QTP3" s="188"/>
      <c r="QTS3" s="188"/>
      <c r="QTT3" s="188"/>
      <c r="QTU3" s="188"/>
      <c r="QTV3" s="188"/>
      <c r="QTW3" s="188"/>
      <c r="QTX3" s="188"/>
      <c r="QUA3" s="188"/>
      <c r="QUB3" s="188"/>
      <c r="QUC3" s="188"/>
      <c r="QUD3" s="188"/>
      <c r="QUE3" s="188"/>
      <c r="QUF3" s="188"/>
      <c r="QUI3" s="188"/>
      <c r="QUJ3" s="188"/>
      <c r="QUK3" s="188"/>
      <c r="QUL3" s="188"/>
      <c r="QUM3" s="188"/>
      <c r="QUN3" s="188"/>
      <c r="QUQ3" s="188"/>
      <c r="QUR3" s="188"/>
      <c r="QUS3" s="188"/>
      <c r="QUT3" s="188"/>
      <c r="QUU3" s="188"/>
      <c r="QUV3" s="188"/>
      <c r="QUY3" s="188"/>
      <c r="QUZ3" s="188"/>
      <c r="QVA3" s="188"/>
      <c r="QVB3" s="188"/>
      <c r="QVC3" s="188"/>
      <c r="QVD3" s="188"/>
      <c r="QVG3" s="188"/>
      <c r="QVH3" s="188"/>
      <c r="QVI3" s="188"/>
      <c r="QVJ3" s="188"/>
      <c r="QVK3" s="188"/>
      <c r="QVL3" s="188"/>
      <c r="QVO3" s="188"/>
      <c r="QVP3" s="188"/>
      <c r="QVQ3" s="188"/>
      <c r="QVR3" s="188"/>
      <c r="QVS3" s="188"/>
      <c r="QVT3" s="188"/>
      <c r="QVW3" s="188"/>
      <c r="QVX3" s="188"/>
      <c r="QVY3" s="188"/>
      <c r="QVZ3" s="188"/>
      <c r="QWA3" s="188"/>
      <c r="QWB3" s="188"/>
      <c r="QWE3" s="188"/>
      <c r="QWF3" s="188"/>
      <c r="QWG3" s="188"/>
      <c r="QWH3" s="188"/>
      <c r="QWI3" s="188"/>
      <c r="QWJ3" s="188"/>
      <c r="QWM3" s="188"/>
      <c r="QWN3" s="188"/>
      <c r="QWO3" s="188"/>
      <c r="QWP3" s="188"/>
      <c r="QWQ3" s="188"/>
      <c r="QWR3" s="188"/>
      <c r="QWU3" s="188"/>
      <c r="QWV3" s="188"/>
      <c r="QWW3" s="188"/>
      <c r="QWX3" s="188"/>
      <c r="QWY3" s="188"/>
      <c r="QWZ3" s="188"/>
      <c r="QXC3" s="188"/>
      <c r="QXD3" s="188"/>
      <c r="QXE3" s="188"/>
      <c r="QXF3" s="188"/>
      <c r="QXG3" s="188"/>
      <c r="QXH3" s="188"/>
      <c r="QXK3" s="188"/>
      <c r="QXL3" s="188"/>
      <c r="QXM3" s="188"/>
      <c r="QXN3" s="188"/>
      <c r="QXO3" s="188"/>
      <c r="QXP3" s="188"/>
      <c r="QXS3" s="188"/>
      <c r="QXT3" s="188"/>
      <c r="QXU3" s="188"/>
      <c r="QXV3" s="188"/>
      <c r="QXW3" s="188"/>
      <c r="QXX3" s="188"/>
      <c r="QYA3" s="188"/>
      <c r="QYB3" s="188"/>
      <c r="QYC3" s="188"/>
      <c r="QYD3" s="188"/>
      <c r="QYE3" s="188"/>
      <c r="QYF3" s="188"/>
      <c r="QYI3" s="188"/>
      <c r="QYJ3" s="188"/>
      <c r="QYK3" s="188"/>
      <c r="QYL3" s="188"/>
      <c r="QYM3" s="188"/>
      <c r="QYN3" s="188"/>
      <c r="QYQ3" s="188"/>
      <c r="QYR3" s="188"/>
      <c r="QYS3" s="188"/>
      <c r="QYT3" s="188"/>
      <c r="QYU3" s="188"/>
      <c r="QYV3" s="188"/>
      <c r="QYY3" s="188"/>
      <c r="QYZ3" s="188"/>
      <c r="QZA3" s="188"/>
      <c r="QZB3" s="188"/>
      <c r="QZC3" s="188"/>
      <c r="QZD3" s="188"/>
      <c r="QZG3" s="188"/>
      <c r="QZH3" s="188"/>
      <c r="QZI3" s="188"/>
      <c r="QZJ3" s="188"/>
      <c r="QZK3" s="188"/>
      <c r="QZL3" s="188"/>
      <c r="QZO3" s="188"/>
      <c r="QZP3" s="188"/>
      <c r="QZQ3" s="188"/>
      <c r="QZR3" s="188"/>
      <c r="QZS3" s="188"/>
      <c r="QZT3" s="188"/>
      <c r="QZW3" s="188"/>
      <c r="QZX3" s="188"/>
      <c r="QZY3" s="188"/>
      <c r="QZZ3" s="188"/>
      <c r="RAA3" s="188"/>
      <c r="RAB3" s="188"/>
      <c r="RAE3" s="188"/>
      <c r="RAF3" s="188"/>
      <c r="RAG3" s="188"/>
      <c r="RAH3" s="188"/>
      <c r="RAI3" s="188"/>
      <c r="RAJ3" s="188"/>
      <c r="RAM3" s="188"/>
      <c r="RAN3" s="188"/>
      <c r="RAO3" s="188"/>
      <c r="RAP3" s="188"/>
      <c r="RAQ3" s="188"/>
      <c r="RAR3" s="188"/>
      <c r="RAU3" s="188"/>
      <c r="RAV3" s="188"/>
      <c r="RAW3" s="188"/>
      <c r="RAX3" s="188"/>
      <c r="RAY3" s="188"/>
      <c r="RAZ3" s="188"/>
      <c r="RBC3" s="188"/>
      <c r="RBD3" s="188"/>
      <c r="RBE3" s="188"/>
      <c r="RBF3" s="188"/>
      <c r="RBG3" s="188"/>
      <c r="RBH3" s="188"/>
      <c r="RBK3" s="188"/>
      <c r="RBL3" s="188"/>
      <c r="RBM3" s="188"/>
      <c r="RBN3" s="188"/>
      <c r="RBO3" s="188"/>
      <c r="RBP3" s="188"/>
      <c r="RBS3" s="188"/>
      <c r="RBT3" s="188"/>
      <c r="RBU3" s="188"/>
      <c r="RBV3" s="188"/>
      <c r="RBW3" s="188"/>
      <c r="RBX3" s="188"/>
      <c r="RCA3" s="188"/>
      <c r="RCB3" s="188"/>
      <c r="RCC3" s="188"/>
      <c r="RCD3" s="188"/>
      <c r="RCE3" s="188"/>
      <c r="RCF3" s="188"/>
      <c r="RCI3" s="188"/>
      <c r="RCJ3" s="188"/>
      <c r="RCK3" s="188"/>
      <c r="RCL3" s="188"/>
      <c r="RCM3" s="188"/>
      <c r="RCN3" s="188"/>
      <c r="RCQ3" s="188"/>
      <c r="RCR3" s="188"/>
      <c r="RCS3" s="188"/>
      <c r="RCT3" s="188"/>
      <c r="RCU3" s="188"/>
      <c r="RCV3" s="188"/>
      <c r="RCY3" s="188"/>
      <c r="RCZ3" s="188"/>
      <c r="RDA3" s="188"/>
      <c r="RDB3" s="188"/>
      <c r="RDC3" s="188"/>
      <c r="RDD3" s="188"/>
      <c r="RDG3" s="188"/>
      <c r="RDH3" s="188"/>
      <c r="RDI3" s="188"/>
      <c r="RDJ3" s="188"/>
      <c r="RDK3" s="188"/>
      <c r="RDL3" s="188"/>
      <c r="RDO3" s="188"/>
      <c r="RDP3" s="188"/>
      <c r="RDQ3" s="188"/>
      <c r="RDR3" s="188"/>
      <c r="RDS3" s="188"/>
      <c r="RDT3" s="188"/>
      <c r="RDW3" s="188"/>
      <c r="RDX3" s="188"/>
      <c r="RDY3" s="188"/>
      <c r="RDZ3" s="188"/>
      <c r="REA3" s="188"/>
      <c r="REB3" s="188"/>
      <c r="REE3" s="188"/>
      <c r="REF3" s="188"/>
      <c r="REG3" s="188"/>
      <c r="REH3" s="188"/>
      <c r="REI3" s="188"/>
      <c r="REJ3" s="188"/>
      <c r="REM3" s="188"/>
      <c r="REN3" s="188"/>
      <c r="REO3" s="188"/>
      <c r="REP3" s="188"/>
      <c r="REQ3" s="188"/>
      <c r="RER3" s="188"/>
      <c r="REU3" s="188"/>
      <c r="REV3" s="188"/>
      <c r="REW3" s="188"/>
      <c r="REX3" s="188"/>
      <c r="REY3" s="188"/>
      <c r="REZ3" s="188"/>
      <c r="RFC3" s="188"/>
      <c r="RFD3" s="188"/>
      <c r="RFE3" s="188"/>
      <c r="RFF3" s="188"/>
      <c r="RFG3" s="188"/>
      <c r="RFH3" s="188"/>
      <c r="RFK3" s="188"/>
      <c r="RFL3" s="188"/>
      <c r="RFM3" s="188"/>
      <c r="RFN3" s="188"/>
      <c r="RFO3" s="188"/>
      <c r="RFP3" s="188"/>
      <c r="RFS3" s="188"/>
      <c r="RFT3" s="188"/>
      <c r="RFU3" s="188"/>
      <c r="RFV3" s="188"/>
      <c r="RFW3" s="188"/>
      <c r="RFX3" s="188"/>
      <c r="RGA3" s="188"/>
      <c r="RGB3" s="188"/>
      <c r="RGC3" s="188"/>
      <c r="RGD3" s="188"/>
      <c r="RGE3" s="188"/>
      <c r="RGF3" s="188"/>
      <c r="RGI3" s="188"/>
      <c r="RGJ3" s="188"/>
      <c r="RGK3" s="188"/>
      <c r="RGL3" s="188"/>
      <c r="RGM3" s="188"/>
      <c r="RGN3" s="188"/>
      <c r="RGQ3" s="188"/>
      <c r="RGR3" s="188"/>
      <c r="RGS3" s="188"/>
      <c r="RGT3" s="188"/>
      <c r="RGU3" s="188"/>
      <c r="RGV3" s="188"/>
      <c r="RGY3" s="188"/>
      <c r="RGZ3" s="188"/>
      <c r="RHA3" s="188"/>
      <c r="RHB3" s="188"/>
      <c r="RHC3" s="188"/>
      <c r="RHD3" s="188"/>
      <c r="RHG3" s="188"/>
      <c r="RHH3" s="188"/>
      <c r="RHI3" s="188"/>
      <c r="RHJ3" s="188"/>
      <c r="RHK3" s="188"/>
      <c r="RHL3" s="188"/>
      <c r="RHO3" s="188"/>
      <c r="RHP3" s="188"/>
      <c r="RHQ3" s="188"/>
      <c r="RHR3" s="188"/>
      <c r="RHS3" s="188"/>
      <c r="RHT3" s="188"/>
      <c r="RHW3" s="188"/>
      <c r="RHX3" s="188"/>
      <c r="RHY3" s="188"/>
      <c r="RHZ3" s="188"/>
      <c r="RIA3" s="188"/>
      <c r="RIB3" s="188"/>
      <c r="RIE3" s="188"/>
      <c r="RIF3" s="188"/>
      <c r="RIG3" s="188"/>
      <c r="RIH3" s="188"/>
      <c r="RII3" s="188"/>
      <c r="RIJ3" s="188"/>
      <c r="RIM3" s="188"/>
      <c r="RIN3" s="188"/>
      <c r="RIO3" s="188"/>
      <c r="RIP3" s="188"/>
      <c r="RIQ3" s="188"/>
      <c r="RIR3" s="188"/>
      <c r="RIU3" s="188"/>
      <c r="RIV3" s="188"/>
      <c r="RIW3" s="188"/>
      <c r="RIX3" s="188"/>
      <c r="RIY3" s="188"/>
      <c r="RIZ3" s="188"/>
      <c r="RJC3" s="188"/>
      <c r="RJD3" s="188"/>
      <c r="RJE3" s="188"/>
      <c r="RJF3" s="188"/>
      <c r="RJG3" s="188"/>
      <c r="RJH3" s="188"/>
      <c r="RJK3" s="188"/>
      <c r="RJL3" s="188"/>
      <c r="RJM3" s="188"/>
      <c r="RJN3" s="188"/>
      <c r="RJO3" s="188"/>
      <c r="RJP3" s="188"/>
      <c r="RJS3" s="188"/>
      <c r="RJT3" s="188"/>
      <c r="RJU3" s="188"/>
      <c r="RJV3" s="188"/>
      <c r="RJW3" s="188"/>
      <c r="RJX3" s="188"/>
      <c r="RKA3" s="188"/>
      <c r="RKB3" s="188"/>
      <c r="RKC3" s="188"/>
      <c r="RKD3" s="188"/>
      <c r="RKE3" s="188"/>
      <c r="RKF3" s="188"/>
      <c r="RKI3" s="188"/>
      <c r="RKJ3" s="188"/>
      <c r="RKK3" s="188"/>
      <c r="RKL3" s="188"/>
      <c r="RKM3" s="188"/>
      <c r="RKN3" s="188"/>
      <c r="RKQ3" s="188"/>
      <c r="RKR3" s="188"/>
      <c r="RKS3" s="188"/>
      <c r="RKT3" s="188"/>
      <c r="RKU3" s="188"/>
      <c r="RKV3" s="188"/>
      <c r="RKY3" s="188"/>
      <c r="RKZ3" s="188"/>
      <c r="RLA3" s="188"/>
      <c r="RLB3" s="188"/>
      <c r="RLC3" s="188"/>
      <c r="RLD3" s="188"/>
      <c r="RLG3" s="188"/>
      <c r="RLH3" s="188"/>
      <c r="RLI3" s="188"/>
      <c r="RLJ3" s="188"/>
      <c r="RLK3" s="188"/>
      <c r="RLL3" s="188"/>
      <c r="RLO3" s="188"/>
      <c r="RLP3" s="188"/>
      <c r="RLQ3" s="188"/>
      <c r="RLR3" s="188"/>
      <c r="RLS3" s="188"/>
      <c r="RLT3" s="188"/>
      <c r="RLW3" s="188"/>
      <c r="RLX3" s="188"/>
      <c r="RLY3" s="188"/>
      <c r="RLZ3" s="188"/>
      <c r="RMA3" s="188"/>
      <c r="RMB3" s="188"/>
      <c r="RME3" s="188"/>
      <c r="RMF3" s="188"/>
      <c r="RMG3" s="188"/>
      <c r="RMH3" s="188"/>
      <c r="RMI3" s="188"/>
      <c r="RMJ3" s="188"/>
      <c r="RMM3" s="188"/>
      <c r="RMN3" s="188"/>
      <c r="RMO3" s="188"/>
      <c r="RMP3" s="188"/>
      <c r="RMQ3" s="188"/>
      <c r="RMR3" s="188"/>
      <c r="RMU3" s="188"/>
      <c r="RMV3" s="188"/>
      <c r="RMW3" s="188"/>
      <c r="RMX3" s="188"/>
      <c r="RMY3" s="188"/>
      <c r="RMZ3" s="188"/>
      <c r="RNC3" s="188"/>
      <c r="RND3" s="188"/>
      <c r="RNE3" s="188"/>
      <c r="RNF3" s="188"/>
      <c r="RNG3" s="188"/>
      <c r="RNH3" s="188"/>
      <c r="RNK3" s="188"/>
      <c r="RNL3" s="188"/>
      <c r="RNM3" s="188"/>
      <c r="RNN3" s="188"/>
      <c r="RNO3" s="188"/>
      <c r="RNP3" s="188"/>
      <c r="RNS3" s="188"/>
      <c r="RNT3" s="188"/>
      <c r="RNU3" s="188"/>
      <c r="RNV3" s="188"/>
      <c r="RNW3" s="188"/>
      <c r="RNX3" s="188"/>
      <c r="ROA3" s="188"/>
      <c r="ROB3" s="188"/>
      <c r="ROC3" s="188"/>
      <c r="ROD3" s="188"/>
      <c r="ROE3" s="188"/>
      <c r="ROF3" s="188"/>
      <c r="ROI3" s="188"/>
      <c r="ROJ3" s="188"/>
      <c r="ROK3" s="188"/>
      <c r="ROL3" s="188"/>
      <c r="ROM3" s="188"/>
      <c r="RON3" s="188"/>
      <c r="ROQ3" s="188"/>
      <c r="ROR3" s="188"/>
      <c r="ROS3" s="188"/>
      <c r="ROT3" s="188"/>
      <c r="ROU3" s="188"/>
      <c r="ROV3" s="188"/>
      <c r="ROY3" s="188"/>
      <c r="ROZ3" s="188"/>
      <c r="RPA3" s="188"/>
      <c r="RPB3" s="188"/>
      <c r="RPC3" s="188"/>
      <c r="RPD3" s="188"/>
      <c r="RPG3" s="188"/>
      <c r="RPH3" s="188"/>
      <c r="RPI3" s="188"/>
      <c r="RPJ3" s="188"/>
      <c r="RPK3" s="188"/>
      <c r="RPL3" s="188"/>
      <c r="RPO3" s="188"/>
      <c r="RPP3" s="188"/>
      <c r="RPQ3" s="188"/>
      <c r="RPR3" s="188"/>
      <c r="RPS3" s="188"/>
      <c r="RPT3" s="188"/>
      <c r="RPW3" s="188"/>
      <c r="RPX3" s="188"/>
      <c r="RPY3" s="188"/>
      <c r="RPZ3" s="188"/>
      <c r="RQA3" s="188"/>
      <c r="RQB3" s="188"/>
      <c r="RQE3" s="188"/>
      <c r="RQF3" s="188"/>
      <c r="RQG3" s="188"/>
      <c r="RQH3" s="188"/>
      <c r="RQI3" s="188"/>
      <c r="RQJ3" s="188"/>
      <c r="RQM3" s="188"/>
      <c r="RQN3" s="188"/>
      <c r="RQO3" s="188"/>
      <c r="RQP3" s="188"/>
      <c r="RQQ3" s="188"/>
      <c r="RQR3" s="188"/>
      <c r="RQU3" s="188"/>
      <c r="RQV3" s="188"/>
      <c r="RQW3" s="188"/>
      <c r="RQX3" s="188"/>
      <c r="RQY3" s="188"/>
      <c r="RQZ3" s="188"/>
      <c r="RRC3" s="188"/>
      <c r="RRD3" s="188"/>
      <c r="RRE3" s="188"/>
      <c r="RRF3" s="188"/>
      <c r="RRG3" s="188"/>
      <c r="RRH3" s="188"/>
      <c r="RRK3" s="188"/>
      <c r="RRL3" s="188"/>
      <c r="RRM3" s="188"/>
      <c r="RRN3" s="188"/>
      <c r="RRO3" s="188"/>
      <c r="RRP3" s="188"/>
      <c r="RRS3" s="188"/>
      <c r="RRT3" s="188"/>
      <c r="RRU3" s="188"/>
      <c r="RRV3" s="188"/>
      <c r="RRW3" s="188"/>
      <c r="RRX3" s="188"/>
      <c r="RSA3" s="188"/>
      <c r="RSB3" s="188"/>
      <c r="RSC3" s="188"/>
      <c r="RSD3" s="188"/>
      <c r="RSE3" s="188"/>
      <c r="RSF3" s="188"/>
      <c r="RSI3" s="188"/>
      <c r="RSJ3" s="188"/>
      <c r="RSK3" s="188"/>
      <c r="RSL3" s="188"/>
      <c r="RSM3" s="188"/>
      <c r="RSN3" s="188"/>
      <c r="RSQ3" s="188"/>
      <c r="RSR3" s="188"/>
      <c r="RSS3" s="188"/>
      <c r="RST3" s="188"/>
      <c r="RSU3" s="188"/>
      <c r="RSV3" s="188"/>
      <c r="RSY3" s="188"/>
      <c r="RSZ3" s="188"/>
      <c r="RTA3" s="188"/>
      <c r="RTB3" s="188"/>
      <c r="RTC3" s="188"/>
      <c r="RTD3" s="188"/>
      <c r="RTG3" s="188"/>
      <c r="RTH3" s="188"/>
      <c r="RTI3" s="188"/>
      <c r="RTJ3" s="188"/>
      <c r="RTK3" s="188"/>
      <c r="RTL3" s="188"/>
      <c r="RTO3" s="188"/>
      <c r="RTP3" s="188"/>
      <c r="RTQ3" s="188"/>
      <c r="RTR3" s="188"/>
      <c r="RTS3" s="188"/>
      <c r="RTT3" s="188"/>
      <c r="RTW3" s="188"/>
      <c r="RTX3" s="188"/>
      <c r="RTY3" s="188"/>
      <c r="RTZ3" s="188"/>
      <c r="RUA3" s="188"/>
      <c r="RUB3" s="188"/>
      <c r="RUE3" s="188"/>
      <c r="RUF3" s="188"/>
      <c r="RUG3" s="188"/>
      <c r="RUH3" s="188"/>
      <c r="RUI3" s="188"/>
      <c r="RUJ3" s="188"/>
      <c r="RUM3" s="188"/>
      <c r="RUN3" s="188"/>
      <c r="RUO3" s="188"/>
      <c r="RUP3" s="188"/>
      <c r="RUQ3" s="188"/>
      <c r="RUR3" s="188"/>
      <c r="RUU3" s="188"/>
      <c r="RUV3" s="188"/>
      <c r="RUW3" s="188"/>
      <c r="RUX3" s="188"/>
      <c r="RUY3" s="188"/>
      <c r="RUZ3" s="188"/>
      <c r="RVC3" s="188"/>
      <c r="RVD3" s="188"/>
      <c r="RVE3" s="188"/>
      <c r="RVF3" s="188"/>
      <c r="RVG3" s="188"/>
      <c r="RVH3" s="188"/>
      <c r="RVK3" s="188"/>
      <c r="RVL3" s="188"/>
      <c r="RVM3" s="188"/>
      <c r="RVN3" s="188"/>
      <c r="RVO3" s="188"/>
      <c r="RVP3" s="188"/>
      <c r="RVS3" s="188"/>
      <c r="RVT3" s="188"/>
      <c r="RVU3" s="188"/>
      <c r="RVV3" s="188"/>
      <c r="RVW3" s="188"/>
      <c r="RVX3" s="188"/>
      <c r="RWA3" s="188"/>
      <c r="RWB3" s="188"/>
      <c r="RWC3" s="188"/>
      <c r="RWD3" s="188"/>
      <c r="RWE3" s="188"/>
      <c r="RWF3" s="188"/>
      <c r="RWI3" s="188"/>
      <c r="RWJ3" s="188"/>
      <c r="RWK3" s="188"/>
      <c r="RWL3" s="188"/>
      <c r="RWM3" s="188"/>
      <c r="RWN3" s="188"/>
      <c r="RWQ3" s="188"/>
      <c r="RWR3" s="188"/>
      <c r="RWS3" s="188"/>
      <c r="RWT3" s="188"/>
      <c r="RWU3" s="188"/>
      <c r="RWV3" s="188"/>
      <c r="RWY3" s="188"/>
      <c r="RWZ3" s="188"/>
      <c r="RXA3" s="188"/>
      <c r="RXB3" s="188"/>
      <c r="RXC3" s="188"/>
      <c r="RXD3" s="188"/>
      <c r="RXG3" s="188"/>
      <c r="RXH3" s="188"/>
      <c r="RXI3" s="188"/>
      <c r="RXJ3" s="188"/>
      <c r="RXK3" s="188"/>
      <c r="RXL3" s="188"/>
      <c r="RXO3" s="188"/>
      <c r="RXP3" s="188"/>
      <c r="RXQ3" s="188"/>
      <c r="RXR3" s="188"/>
      <c r="RXS3" s="188"/>
      <c r="RXT3" s="188"/>
      <c r="RXW3" s="188"/>
      <c r="RXX3" s="188"/>
      <c r="RXY3" s="188"/>
      <c r="RXZ3" s="188"/>
      <c r="RYA3" s="188"/>
      <c r="RYB3" s="188"/>
      <c r="RYE3" s="188"/>
      <c r="RYF3" s="188"/>
      <c r="RYG3" s="188"/>
      <c r="RYH3" s="188"/>
      <c r="RYI3" s="188"/>
      <c r="RYJ3" s="188"/>
      <c r="RYM3" s="188"/>
      <c r="RYN3" s="188"/>
      <c r="RYO3" s="188"/>
      <c r="RYP3" s="188"/>
      <c r="RYQ3" s="188"/>
      <c r="RYR3" s="188"/>
      <c r="RYU3" s="188"/>
      <c r="RYV3" s="188"/>
      <c r="RYW3" s="188"/>
      <c r="RYX3" s="188"/>
      <c r="RYY3" s="188"/>
      <c r="RYZ3" s="188"/>
      <c r="RZC3" s="188"/>
      <c r="RZD3" s="188"/>
      <c r="RZE3" s="188"/>
      <c r="RZF3" s="188"/>
      <c r="RZG3" s="188"/>
      <c r="RZH3" s="188"/>
      <c r="RZK3" s="188"/>
      <c r="RZL3" s="188"/>
      <c r="RZM3" s="188"/>
      <c r="RZN3" s="188"/>
      <c r="RZO3" s="188"/>
      <c r="RZP3" s="188"/>
      <c r="RZS3" s="188"/>
      <c r="RZT3" s="188"/>
      <c r="RZU3" s="188"/>
      <c r="RZV3" s="188"/>
      <c r="RZW3" s="188"/>
      <c r="RZX3" s="188"/>
      <c r="SAA3" s="188"/>
      <c r="SAB3" s="188"/>
      <c r="SAC3" s="188"/>
      <c r="SAD3" s="188"/>
      <c r="SAE3" s="188"/>
      <c r="SAF3" s="188"/>
      <c r="SAI3" s="188"/>
      <c r="SAJ3" s="188"/>
      <c r="SAK3" s="188"/>
      <c r="SAL3" s="188"/>
      <c r="SAM3" s="188"/>
      <c r="SAN3" s="188"/>
      <c r="SAQ3" s="188"/>
      <c r="SAR3" s="188"/>
      <c r="SAS3" s="188"/>
      <c r="SAT3" s="188"/>
      <c r="SAU3" s="188"/>
      <c r="SAV3" s="188"/>
      <c r="SAY3" s="188"/>
      <c r="SAZ3" s="188"/>
      <c r="SBA3" s="188"/>
      <c r="SBB3" s="188"/>
      <c r="SBC3" s="188"/>
      <c r="SBD3" s="188"/>
      <c r="SBG3" s="188"/>
      <c r="SBH3" s="188"/>
      <c r="SBI3" s="188"/>
      <c r="SBJ3" s="188"/>
      <c r="SBK3" s="188"/>
      <c r="SBL3" s="188"/>
      <c r="SBO3" s="188"/>
      <c r="SBP3" s="188"/>
      <c r="SBQ3" s="188"/>
      <c r="SBR3" s="188"/>
      <c r="SBS3" s="188"/>
      <c r="SBT3" s="188"/>
      <c r="SBW3" s="188"/>
      <c r="SBX3" s="188"/>
      <c r="SBY3" s="188"/>
      <c r="SBZ3" s="188"/>
      <c r="SCA3" s="188"/>
      <c r="SCB3" s="188"/>
      <c r="SCE3" s="188"/>
      <c r="SCF3" s="188"/>
      <c r="SCG3" s="188"/>
      <c r="SCH3" s="188"/>
      <c r="SCI3" s="188"/>
      <c r="SCJ3" s="188"/>
      <c r="SCM3" s="188"/>
      <c r="SCN3" s="188"/>
      <c r="SCO3" s="188"/>
      <c r="SCP3" s="188"/>
      <c r="SCQ3" s="188"/>
      <c r="SCR3" s="188"/>
      <c r="SCU3" s="188"/>
      <c r="SCV3" s="188"/>
      <c r="SCW3" s="188"/>
      <c r="SCX3" s="188"/>
      <c r="SCY3" s="188"/>
      <c r="SCZ3" s="188"/>
      <c r="SDC3" s="188"/>
      <c r="SDD3" s="188"/>
      <c r="SDE3" s="188"/>
      <c r="SDF3" s="188"/>
      <c r="SDG3" s="188"/>
      <c r="SDH3" s="188"/>
      <c r="SDK3" s="188"/>
      <c r="SDL3" s="188"/>
      <c r="SDM3" s="188"/>
      <c r="SDN3" s="188"/>
      <c r="SDO3" s="188"/>
      <c r="SDP3" s="188"/>
      <c r="SDS3" s="188"/>
      <c r="SDT3" s="188"/>
      <c r="SDU3" s="188"/>
      <c r="SDV3" s="188"/>
      <c r="SDW3" s="188"/>
      <c r="SDX3" s="188"/>
      <c r="SEA3" s="188"/>
      <c r="SEB3" s="188"/>
      <c r="SEC3" s="188"/>
      <c r="SED3" s="188"/>
      <c r="SEE3" s="188"/>
      <c r="SEF3" s="188"/>
      <c r="SEI3" s="188"/>
      <c r="SEJ3" s="188"/>
      <c r="SEK3" s="188"/>
      <c r="SEL3" s="188"/>
      <c r="SEM3" s="188"/>
      <c r="SEN3" s="188"/>
      <c r="SEQ3" s="188"/>
      <c r="SER3" s="188"/>
      <c r="SES3" s="188"/>
      <c r="SET3" s="188"/>
      <c r="SEU3" s="188"/>
      <c r="SEV3" s="188"/>
      <c r="SEY3" s="188"/>
      <c r="SEZ3" s="188"/>
      <c r="SFA3" s="188"/>
      <c r="SFB3" s="188"/>
      <c r="SFC3" s="188"/>
      <c r="SFD3" s="188"/>
      <c r="SFG3" s="188"/>
      <c r="SFH3" s="188"/>
      <c r="SFI3" s="188"/>
      <c r="SFJ3" s="188"/>
      <c r="SFK3" s="188"/>
      <c r="SFL3" s="188"/>
      <c r="SFO3" s="188"/>
      <c r="SFP3" s="188"/>
      <c r="SFQ3" s="188"/>
      <c r="SFR3" s="188"/>
      <c r="SFS3" s="188"/>
      <c r="SFT3" s="188"/>
      <c r="SFW3" s="188"/>
      <c r="SFX3" s="188"/>
      <c r="SFY3" s="188"/>
      <c r="SFZ3" s="188"/>
      <c r="SGA3" s="188"/>
      <c r="SGB3" s="188"/>
      <c r="SGE3" s="188"/>
      <c r="SGF3" s="188"/>
      <c r="SGG3" s="188"/>
      <c r="SGH3" s="188"/>
      <c r="SGI3" s="188"/>
      <c r="SGJ3" s="188"/>
      <c r="SGM3" s="188"/>
      <c r="SGN3" s="188"/>
      <c r="SGO3" s="188"/>
      <c r="SGP3" s="188"/>
      <c r="SGQ3" s="188"/>
      <c r="SGR3" s="188"/>
      <c r="SGU3" s="188"/>
      <c r="SGV3" s="188"/>
      <c r="SGW3" s="188"/>
      <c r="SGX3" s="188"/>
      <c r="SGY3" s="188"/>
      <c r="SGZ3" s="188"/>
      <c r="SHC3" s="188"/>
      <c r="SHD3" s="188"/>
      <c r="SHE3" s="188"/>
      <c r="SHF3" s="188"/>
      <c r="SHG3" s="188"/>
      <c r="SHH3" s="188"/>
      <c r="SHK3" s="188"/>
      <c r="SHL3" s="188"/>
      <c r="SHM3" s="188"/>
      <c r="SHN3" s="188"/>
      <c r="SHO3" s="188"/>
      <c r="SHP3" s="188"/>
      <c r="SHS3" s="188"/>
      <c r="SHT3" s="188"/>
      <c r="SHU3" s="188"/>
      <c r="SHV3" s="188"/>
      <c r="SHW3" s="188"/>
      <c r="SHX3" s="188"/>
      <c r="SIA3" s="188"/>
      <c r="SIB3" s="188"/>
      <c r="SIC3" s="188"/>
      <c r="SID3" s="188"/>
      <c r="SIE3" s="188"/>
      <c r="SIF3" s="188"/>
      <c r="SII3" s="188"/>
      <c r="SIJ3" s="188"/>
      <c r="SIK3" s="188"/>
      <c r="SIL3" s="188"/>
      <c r="SIM3" s="188"/>
      <c r="SIN3" s="188"/>
      <c r="SIQ3" s="188"/>
      <c r="SIR3" s="188"/>
      <c r="SIS3" s="188"/>
      <c r="SIT3" s="188"/>
      <c r="SIU3" s="188"/>
      <c r="SIV3" s="188"/>
      <c r="SIY3" s="188"/>
      <c r="SIZ3" s="188"/>
      <c r="SJA3" s="188"/>
      <c r="SJB3" s="188"/>
      <c r="SJC3" s="188"/>
      <c r="SJD3" s="188"/>
      <c r="SJG3" s="188"/>
      <c r="SJH3" s="188"/>
      <c r="SJI3" s="188"/>
      <c r="SJJ3" s="188"/>
      <c r="SJK3" s="188"/>
      <c r="SJL3" s="188"/>
      <c r="SJO3" s="188"/>
      <c r="SJP3" s="188"/>
      <c r="SJQ3" s="188"/>
      <c r="SJR3" s="188"/>
      <c r="SJS3" s="188"/>
      <c r="SJT3" s="188"/>
      <c r="SJW3" s="188"/>
      <c r="SJX3" s="188"/>
      <c r="SJY3" s="188"/>
      <c r="SJZ3" s="188"/>
      <c r="SKA3" s="188"/>
      <c r="SKB3" s="188"/>
      <c r="SKE3" s="188"/>
      <c r="SKF3" s="188"/>
      <c r="SKG3" s="188"/>
      <c r="SKH3" s="188"/>
      <c r="SKI3" s="188"/>
      <c r="SKJ3" s="188"/>
      <c r="SKM3" s="188"/>
      <c r="SKN3" s="188"/>
      <c r="SKO3" s="188"/>
      <c r="SKP3" s="188"/>
      <c r="SKQ3" s="188"/>
      <c r="SKR3" s="188"/>
      <c r="SKU3" s="188"/>
      <c r="SKV3" s="188"/>
      <c r="SKW3" s="188"/>
      <c r="SKX3" s="188"/>
      <c r="SKY3" s="188"/>
      <c r="SKZ3" s="188"/>
      <c r="SLC3" s="188"/>
      <c r="SLD3" s="188"/>
      <c r="SLE3" s="188"/>
      <c r="SLF3" s="188"/>
      <c r="SLG3" s="188"/>
      <c r="SLH3" s="188"/>
      <c r="SLK3" s="188"/>
      <c r="SLL3" s="188"/>
      <c r="SLM3" s="188"/>
      <c r="SLN3" s="188"/>
      <c r="SLO3" s="188"/>
      <c r="SLP3" s="188"/>
      <c r="SLS3" s="188"/>
      <c r="SLT3" s="188"/>
      <c r="SLU3" s="188"/>
      <c r="SLV3" s="188"/>
      <c r="SLW3" s="188"/>
      <c r="SLX3" s="188"/>
      <c r="SMA3" s="188"/>
      <c r="SMB3" s="188"/>
      <c r="SMC3" s="188"/>
      <c r="SMD3" s="188"/>
      <c r="SME3" s="188"/>
      <c r="SMF3" s="188"/>
      <c r="SMI3" s="188"/>
      <c r="SMJ3" s="188"/>
      <c r="SMK3" s="188"/>
      <c r="SML3" s="188"/>
      <c r="SMM3" s="188"/>
      <c r="SMN3" s="188"/>
      <c r="SMQ3" s="188"/>
      <c r="SMR3" s="188"/>
      <c r="SMS3" s="188"/>
      <c r="SMT3" s="188"/>
      <c r="SMU3" s="188"/>
      <c r="SMV3" s="188"/>
      <c r="SMY3" s="188"/>
      <c r="SMZ3" s="188"/>
      <c r="SNA3" s="188"/>
      <c r="SNB3" s="188"/>
      <c r="SNC3" s="188"/>
      <c r="SND3" s="188"/>
      <c r="SNG3" s="188"/>
      <c r="SNH3" s="188"/>
      <c r="SNI3" s="188"/>
      <c r="SNJ3" s="188"/>
      <c r="SNK3" s="188"/>
      <c r="SNL3" s="188"/>
      <c r="SNO3" s="188"/>
      <c r="SNP3" s="188"/>
      <c r="SNQ3" s="188"/>
      <c r="SNR3" s="188"/>
      <c r="SNS3" s="188"/>
      <c r="SNT3" s="188"/>
      <c r="SNW3" s="188"/>
      <c r="SNX3" s="188"/>
      <c r="SNY3" s="188"/>
      <c r="SNZ3" s="188"/>
      <c r="SOA3" s="188"/>
      <c r="SOB3" s="188"/>
      <c r="SOE3" s="188"/>
      <c r="SOF3" s="188"/>
      <c r="SOG3" s="188"/>
      <c r="SOH3" s="188"/>
      <c r="SOI3" s="188"/>
      <c r="SOJ3" s="188"/>
      <c r="SOM3" s="188"/>
      <c r="SON3" s="188"/>
      <c r="SOO3" s="188"/>
      <c r="SOP3" s="188"/>
      <c r="SOQ3" s="188"/>
      <c r="SOR3" s="188"/>
      <c r="SOU3" s="188"/>
      <c r="SOV3" s="188"/>
      <c r="SOW3" s="188"/>
      <c r="SOX3" s="188"/>
      <c r="SOY3" s="188"/>
      <c r="SOZ3" s="188"/>
      <c r="SPC3" s="188"/>
      <c r="SPD3" s="188"/>
      <c r="SPE3" s="188"/>
      <c r="SPF3" s="188"/>
      <c r="SPG3" s="188"/>
      <c r="SPH3" s="188"/>
      <c r="SPK3" s="188"/>
      <c r="SPL3" s="188"/>
      <c r="SPM3" s="188"/>
      <c r="SPN3" s="188"/>
      <c r="SPO3" s="188"/>
      <c r="SPP3" s="188"/>
      <c r="SPS3" s="188"/>
      <c r="SPT3" s="188"/>
      <c r="SPU3" s="188"/>
      <c r="SPV3" s="188"/>
      <c r="SPW3" s="188"/>
      <c r="SPX3" s="188"/>
      <c r="SQA3" s="188"/>
      <c r="SQB3" s="188"/>
      <c r="SQC3" s="188"/>
      <c r="SQD3" s="188"/>
      <c r="SQE3" s="188"/>
      <c r="SQF3" s="188"/>
      <c r="SQI3" s="188"/>
      <c r="SQJ3" s="188"/>
      <c r="SQK3" s="188"/>
      <c r="SQL3" s="188"/>
      <c r="SQM3" s="188"/>
      <c r="SQN3" s="188"/>
      <c r="SQQ3" s="188"/>
      <c r="SQR3" s="188"/>
      <c r="SQS3" s="188"/>
      <c r="SQT3" s="188"/>
      <c r="SQU3" s="188"/>
      <c r="SQV3" s="188"/>
      <c r="SQY3" s="188"/>
      <c r="SQZ3" s="188"/>
      <c r="SRA3" s="188"/>
      <c r="SRB3" s="188"/>
      <c r="SRC3" s="188"/>
      <c r="SRD3" s="188"/>
      <c r="SRG3" s="188"/>
      <c r="SRH3" s="188"/>
      <c r="SRI3" s="188"/>
      <c r="SRJ3" s="188"/>
      <c r="SRK3" s="188"/>
      <c r="SRL3" s="188"/>
      <c r="SRO3" s="188"/>
      <c r="SRP3" s="188"/>
      <c r="SRQ3" s="188"/>
      <c r="SRR3" s="188"/>
      <c r="SRS3" s="188"/>
      <c r="SRT3" s="188"/>
      <c r="SRW3" s="188"/>
      <c r="SRX3" s="188"/>
      <c r="SRY3" s="188"/>
      <c r="SRZ3" s="188"/>
      <c r="SSA3" s="188"/>
      <c r="SSB3" s="188"/>
      <c r="SSE3" s="188"/>
      <c r="SSF3" s="188"/>
      <c r="SSG3" s="188"/>
      <c r="SSH3" s="188"/>
      <c r="SSI3" s="188"/>
      <c r="SSJ3" s="188"/>
      <c r="SSM3" s="188"/>
      <c r="SSN3" s="188"/>
      <c r="SSO3" s="188"/>
      <c r="SSP3" s="188"/>
      <c r="SSQ3" s="188"/>
      <c r="SSR3" s="188"/>
      <c r="SSU3" s="188"/>
      <c r="SSV3" s="188"/>
      <c r="SSW3" s="188"/>
      <c r="SSX3" s="188"/>
      <c r="SSY3" s="188"/>
      <c r="SSZ3" s="188"/>
      <c r="STC3" s="188"/>
      <c r="STD3" s="188"/>
      <c r="STE3" s="188"/>
      <c r="STF3" s="188"/>
      <c r="STG3" s="188"/>
      <c r="STH3" s="188"/>
      <c r="STK3" s="188"/>
      <c r="STL3" s="188"/>
      <c r="STM3" s="188"/>
      <c r="STN3" s="188"/>
      <c r="STO3" s="188"/>
      <c r="STP3" s="188"/>
      <c r="STS3" s="188"/>
      <c r="STT3" s="188"/>
      <c r="STU3" s="188"/>
      <c r="STV3" s="188"/>
      <c r="STW3" s="188"/>
      <c r="STX3" s="188"/>
      <c r="SUA3" s="188"/>
      <c r="SUB3" s="188"/>
      <c r="SUC3" s="188"/>
      <c r="SUD3" s="188"/>
      <c r="SUE3" s="188"/>
      <c r="SUF3" s="188"/>
      <c r="SUI3" s="188"/>
      <c r="SUJ3" s="188"/>
      <c r="SUK3" s="188"/>
      <c r="SUL3" s="188"/>
      <c r="SUM3" s="188"/>
      <c r="SUN3" s="188"/>
      <c r="SUQ3" s="188"/>
      <c r="SUR3" s="188"/>
      <c r="SUS3" s="188"/>
      <c r="SUT3" s="188"/>
      <c r="SUU3" s="188"/>
      <c r="SUV3" s="188"/>
      <c r="SUY3" s="188"/>
      <c r="SUZ3" s="188"/>
      <c r="SVA3" s="188"/>
      <c r="SVB3" s="188"/>
      <c r="SVC3" s="188"/>
      <c r="SVD3" s="188"/>
      <c r="SVG3" s="188"/>
      <c r="SVH3" s="188"/>
      <c r="SVI3" s="188"/>
      <c r="SVJ3" s="188"/>
      <c r="SVK3" s="188"/>
      <c r="SVL3" s="188"/>
      <c r="SVO3" s="188"/>
      <c r="SVP3" s="188"/>
      <c r="SVQ3" s="188"/>
      <c r="SVR3" s="188"/>
      <c r="SVS3" s="188"/>
      <c r="SVT3" s="188"/>
      <c r="SVW3" s="188"/>
      <c r="SVX3" s="188"/>
      <c r="SVY3" s="188"/>
      <c r="SVZ3" s="188"/>
      <c r="SWA3" s="188"/>
      <c r="SWB3" s="188"/>
      <c r="SWE3" s="188"/>
      <c r="SWF3" s="188"/>
      <c r="SWG3" s="188"/>
      <c r="SWH3" s="188"/>
      <c r="SWI3" s="188"/>
      <c r="SWJ3" s="188"/>
      <c r="SWM3" s="188"/>
      <c r="SWN3" s="188"/>
      <c r="SWO3" s="188"/>
      <c r="SWP3" s="188"/>
      <c r="SWQ3" s="188"/>
      <c r="SWR3" s="188"/>
      <c r="SWU3" s="188"/>
      <c r="SWV3" s="188"/>
      <c r="SWW3" s="188"/>
      <c r="SWX3" s="188"/>
      <c r="SWY3" s="188"/>
      <c r="SWZ3" s="188"/>
      <c r="SXC3" s="188"/>
      <c r="SXD3" s="188"/>
      <c r="SXE3" s="188"/>
      <c r="SXF3" s="188"/>
      <c r="SXG3" s="188"/>
      <c r="SXH3" s="188"/>
      <c r="SXK3" s="188"/>
      <c r="SXL3" s="188"/>
      <c r="SXM3" s="188"/>
      <c r="SXN3" s="188"/>
      <c r="SXO3" s="188"/>
      <c r="SXP3" s="188"/>
      <c r="SXS3" s="188"/>
      <c r="SXT3" s="188"/>
      <c r="SXU3" s="188"/>
      <c r="SXV3" s="188"/>
      <c r="SXW3" s="188"/>
      <c r="SXX3" s="188"/>
      <c r="SYA3" s="188"/>
      <c r="SYB3" s="188"/>
      <c r="SYC3" s="188"/>
      <c r="SYD3" s="188"/>
      <c r="SYE3" s="188"/>
      <c r="SYF3" s="188"/>
      <c r="SYI3" s="188"/>
      <c r="SYJ3" s="188"/>
      <c r="SYK3" s="188"/>
      <c r="SYL3" s="188"/>
      <c r="SYM3" s="188"/>
      <c r="SYN3" s="188"/>
      <c r="SYQ3" s="188"/>
      <c r="SYR3" s="188"/>
      <c r="SYS3" s="188"/>
      <c r="SYT3" s="188"/>
      <c r="SYU3" s="188"/>
      <c r="SYV3" s="188"/>
      <c r="SYY3" s="188"/>
      <c r="SYZ3" s="188"/>
      <c r="SZA3" s="188"/>
      <c r="SZB3" s="188"/>
      <c r="SZC3" s="188"/>
      <c r="SZD3" s="188"/>
      <c r="SZG3" s="188"/>
      <c r="SZH3" s="188"/>
      <c r="SZI3" s="188"/>
      <c r="SZJ3" s="188"/>
      <c r="SZK3" s="188"/>
      <c r="SZL3" s="188"/>
      <c r="SZO3" s="188"/>
      <c r="SZP3" s="188"/>
      <c r="SZQ3" s="188"/>
      <c r="SZR3" s="188"/>
      <c r="SZS3" s="188"/>
      <c r="SZT3" s="188"/>
      <c r="SZW3" s="188"/>
      <c r="SZX3" s="188"/>
      <c r="SZY3" s="188"/>
      <c r="SZZ3" s="188"/>
      <c r="TAA3" s="188"/>
      <c r="TAB3" s="188"/>
      <c r="TAE3" s="188"/>
      <c r="TAF3" s="188"/>
      <c r="TAG3" s="188"/>
      <c r="TAH3" s="188"/>
      <c r="TAI3" s="188"/>
      <c r="TAJ3" s="188"/>
      <c r="TAM3" s="188"/>
      <c r="TAN3" s="188"/>
      <c r="TAO3" s="188"/>
      <c r="TAP3" s="188"/>
      <c r="TAQ3" s="188"/>
      <c r="TAR3" s="188"/>
      <c r="TAU3" s="188"/>
      <c r="TAV3" s="188"/>
      <c r="TAW3" s="188"/>
      <c r="TAX3" s="188"/>
      <c r="TAY3" s="188"/>
      <c r="TAZ3" s="188"/>
      <c r="TBC3" s="188"/>
      <c r="TBD3" s="188"/>
      <c r="TBE3" s="188"/>
      <c r="TBF3" s="188"/>
      <c r="TBG3" s="188"/>
      <c r="TBH3" s="188"/>
      <c r="TBK3" s="188"/>
      <c r="TBL3" s="188"/>
      <c r="TBM3" s="188"/>
      <c r="TBN3" s="188"/>
      <c r="TBO3" s="188"/>
      <c r="TBP3" s="188"/>
      <c r="TBS3" s="188"/>
      <c r="TBT3" s="188"/>
      <c r="TBU3" s="188"/>
      <c r="TBV3" s="188"/>
      <c r="TBW3" s="188"/>
      <c r="TBX3" s="188"/>
      <c r="TCA3" s="188"/>
      <c r="TCB3" s="188"/>
      <c r="TCC3" s="188"/>
      <c r="TCD3" s="188"/>
      <c r="TCE3" s="188"/>
      <c r="TCF3" s="188"/>
      <c r="TCI3" s="188"/>
      <c r="TCJ3" s="188"/>
      <c r="TCK3" s="188"/>
      <c r="TCL3" s="188"/>
      <c r="TCM3" s="188"/>
      <c r="TCN3" s="188"/>
      <c r="TCQ3" s="188"/>
      <c r="TCR3" s="188"/>
      <c r="TCS3" s="188"/>
      <c r="TCT3" s="188"/>
      <c r="TCU3" s="188"/>
      <c r="TCV3" s="188"/>
      <c r="TCY3" s="188"/>
      <c r="TCZ3" s="188"/>
      <c r="TDA3" s="188"/>
      <c r="TDB3" s="188"/>
      <c r="TDC3" s="188"/>
      <c r="TDD3" s="188"/>
      <c r="TDG3" s="188"/>
      <c r="TDH3" s="188"/>
      <c r="TDI3" s="188"/>
      <c r="TDJ3" s="188"/>
      <c r="TDK3" s="188"/>
      <c r="TDL3" s="188"/>
      <c r="TDO3" s="188"/>
      <c r="TDP3" s="188"/>
      <c r="TDQ3" s="188"/>
      <c r="TDR3" s="188"/>
      <c r="TDS3" s="188"/>
      <c r="TDT3" s="188"/>
      <c r="TDW3" s="188"/>
      <c r="TDX3" s="188"/>
      <c r="TDY3" s="188"/>
      <c r="TDZ3" s="188"/>
      <c r="TEA3" s="188"/>
      <c r="TEB3" s="188"/>
      <c r="TEE3" s="188"/>
      <c r="TEF3" s="188"/>
      <c r="TEG3" s="188"/>
      <c r="TEH3" s="188"/>
      <c r="TEI3" s="188"/>
      <c r="TEJ3" s="188"/>
      <c r="TEM3" s="188"/>
      <c r="TEN3" s="188"/>
      <c r="TEO3" s="188"/>
      <c r="TEP3" s="188"/>
      <c r="TEQ3" s="188"/>
      <c r="TER3" s="188"/>
      <c r="TEU3" s="188"/>
      <c r="TEV3" s="188"/>
      <c r="TEW3" s="188"/>
      <c r="TEX3" s="188"/>
      <c r="TEY3" s="188"/>
      <c r="TEZ3" s="188"/>
      <c r="TFC3" s="188"/>
      <c r="TFD3" s="188"/>
      <c r="TFE3" s="188"/>
      <c r="TFF3" s="188"/>
      <c r="TFG3" s="188"/>
      <c r="TFH3" s="188"/>
      <c r="TFK3" s="188"/>
      <c r="TFL3" s="188"/>
      <c r="TFM3" s="188"/>
      <c r="TFN3" s="188"/>
      <c r="TFO3" s="188"/>
      <c r="TFP3" s="188"/>
      <c r="TFS3" s="188"/>
      <c r="TFT3" s="188"/>
      <c r="TFU3" s="188"/>
      <c r="TFV3" s="188"/>
      <c r="TFW3" s="188"/>
      <c r="TFX3" s="188"/>
      <c r="TGA3" s="188"/>
      <c r="TGB3" s="188"/>
      <c r="TGC3" s="188"/>
      <c r="TGD3" s="188"/>
      <c r="TGE3" s="188"/>
      <c r="TGF3" s="188"/>
      <c r="TGI3" s="188"/>
      <c r="TGJ3" s="188"/>
      <c r="TGK3" s="188"/>
      <c r="TGL3" s="188"/>
      <c r="TGM3" s="188"/>
      <c r="TGN3" s="188"/>
      <c r="TGQ3" s="188"/>
      <c r="TGR3" s="188"/>
      <c r="TGS3" s="188"/>
      <c r="TGT3" s="188"/>
      <c r="TGU3" s="188"/>
      <c r="TGV3" s="188"/>
      <c r="TGY3" s="188"/>
      <c r="TGZ3" s="188"/>
      <c r="THA3" s="188"/>
      <c r="THB3" s="188"/>
      <c r="THC3" s="188"/>
      <c r="THD3" s="188"/>
      <c r="THG3" s="188"/>
      <c r="THH3" s="188"/>
      <c r="THI3" s="188"/>
      <c r="THJ3" s="188"/>
      <c r="THK3" s="188"/>
      <c r="THL3" s="188"/>
      <c r="THO3" s="188"/>
      <c r="THP3" s="188"/>
      <c r="THQ3" s="188"/>
      <c r="THR3" s="188"/>
      <c r="THS3" s="188"/>
      <c r="THT3" s="188"/>
      <c r="THW3" s="188"/>
      <c r="THX3" s="188"/>
      <c r="THY3" s="188"/>
      <c r="THZ3" s="188"/>
      <c r="TIA3" s="188"/>
      <c r="TIB3" s="188"/>
      <c r="TIE3" s="188"/>
      <c r="TIF3" s="188"/>
      <c r="TIG3" s="188"/>
      <c r="TIH3" s="188"/>
      <c r="TII3" s="188"/>
      <c r="TIJ3" s="188"/>
      <c r="TIM3" s="188"/>
      <c r="TIN3" s="188"/>
      <c r="TIO3" s="188"/>
      <c r="TIP3" s="188"/>
      <c r="TIQ3" s="188"/>
      <c r="TIR3" s="188"/>
      <c r="TIU3" s="188"/>
      <c r="TIV3" s="188"/>
      <c r="TIW3" s="188"/>
      <c r="TIX3" s="188"/>
      <c r="TIY3" s="188"/>
      <c r="TIZ3" s="188"/>
      <c r="TJC3" s="188"/>
      <c r="TJD3" s="188"/>
      <c r="TJE3" s="188"/>
      <c r="TJF3" s="188"/>
      <c r="TJG3" s="188"/>
      <c r="TJH3" s="188"/>
      <c r="TJK3" s="188"/>
      <c r="TJL3" s="188"/>
      <c r="TJM3" s="188"/>
      <c r="TJN3" s="188"/>
      <c r="TJO3" s="188"/>
      <c r="TJP3" s="188"/>
      <c r="TJS3" s="188"/>
      <c r="TJT3" s="188"/>
      <c r="TJU3" s="188"/>
      <c r="TJV3" s="188"/>
      <c r="TJW3" s="188"/>
      <c r="TJX3" s="188"/>
      <c r="TKA3" s="188"/>
      <c r="TKB3" s="188"/>
      <c r="TKC3" s="188"/>
      <c r="TKD3" s="188"/>
      <c r="TKE3" s="188"/>
      <c r="TKF3" s="188"/>
      <c r="TKI3" s="188"/>
      <c r="TKJ3" s="188"/>
      <c r="TKK3" s="188"/>
      <c r="TKL3" s="188"/>
      <c r="TKM3" s="188"/>
      <c r="TKN3" s="188"/>
      <c r="TKQ3" s="188"/>
      <c r="TKR3" s="188"/>
      <c r="TKS3" s="188"/>
      <c r="TKT3" s="188"/>
      <c r="TKU3" s="188"/>
      <c r="TKV3" s="188"/>
      <c r="TKY3" s="188"/>
      <c r="TKZ3" s="188"/>
      <c r="TLA3" s="188"/>
      <c r="TLB3" s="188"/>
      <c r="TLC3" s="188"/>
      <c r="TLD3" s="188"/>
      <c r="TLG3" s="188"/>
      <c r="TLH3" s="188"/>
      <c r="TLI3" s="188"/>
      <c r="TLJ3" s="188"/>
      <c r="TLK3" s="188"/>
      <c r="TLL3" s="188"/>
      <c r="TLO3" s="188"/>
      <c r="TLP3" s="188"/>
      <c r="TLQ3" s="188"/>
      <c r="TLR3" s="188"/>
      <c r="TLS3" s="188"/>
      <c r="TLT3" s="188"/>
      <c r="TLW3" s="188"/>
      <c r="TLX3" s="188"/>
      <c r="TLY3" s="188"/>
      <c r="TLZ3" s="188"/>
      <c r="TMA3" s="188"/>
      <c r="TMB3" s="188"/>
      <c r="TME3" s="188"/>
      <c r="TMF3" s="188"/>
      <c r="TMG3" s="188"/>
      <c r="TMH3" s="188"/>
      <c r="TMI3" s="188"/>
      <c r="TMJ3" s="188"/>
      <c r="TMM3" s="188"/>
      <c r="TMN3" s="188"/>
      <c r="TMO3" s="188"/>
      <c r="TMP3" s="188"/>
      <c r="TMQ3" s="188"/>
      <c r="TMR3" s="188"/>
      <c r="TMU3" s="188"/>
      <c r="TMV3" s="188"/>
      <c r="TMW3" s="188"/>
      <c r="TMX3" s="188"/>
      <c r="TMY3" s="188"/>
      <c r="TMZ3" s="188"/>
      <c r="TNC3" s="188"/>
      <c r="TND3" s="188"/>
      <c r="TNE3" s="188"/>
      <c r="TNF3" s="188"/>
      <c r="TNG3" s="188"/>
      <c r="TNH3" s="188"/>
      <c r="TNK3" s="188"/>
      <c r="TNL3" s="188"/>
      <c r="TNM3" s="188"/>
      <c r="TNN3" s="188"/>
      <c r="TNO3" s="188"/>
      <c r="TNP3" s="188"/>
      <c r="TNS3" s="188"/>
      <c r="TNT3" s="188"/>
      <c r="TNU3" s="188"/>
      <c r="TNV3" s="188"/>
      <c r="TNW3" s="188"/>
      <c r="TNX3" s="188"/>
      <c r="TOA3" s="188"/>
      <c r="TOB3" s="188"/>
      <c r="TOC3" s="188"/>
      <c r="TOD3" s="188"/>
      <c r="TOE3" s="188"/>
      <c r="TOF3" s="188"/>
      <c r="TOI3" s="188"/>
      <c r="TOJ3" s="188"/>
      <c r="TOK3" s="188"/>
      <c r="TOL3" s="188"/>
      <c r="TOM3" s="188"/>
      <c r="TON3" s="188"/>
      <c r="TOQ3" s="188"/>
      <c r="TOR3" s="188"/>
      <c r="TOS3" s="188"/>
      <c r="TOT3" s="188"/>
      <c r="TOU3" s="188"/>
      <c r="TOV3" s="188"/>
      <c r="TOY3" s="188"/>
      <c r="TOZ3" s="188"/>
      <c r="TPA3" s="188"/>
      <c r="TPB3" s="188"/>
      <c r="TPC3" s="188"/>
      <c r="TPD3" s="188"/>
      <c r="TPG3" s="188"/>
      <c r="TPH3" s="188"/>
      <c r="TPI3" s="188"/>
      <c r="TPJ3" s="188"/>
      <c r="TPK3" s="188"/>
      <c r="TPL3" s="188"/>
      <c r="TPO3" s="188"/>
      <c r="TPP3" s="188"/>
      <c r="TPQ3" s="188"/>
      <c r="TPR3" s="188"/>
      <c r="TPS3" s="188"/>
      <c r="TPT3" s="188"/>
      <c r="TPW3" s="188"/>
      <c r="TPX3" s="188"/>
      <c r="TPY3" s="188"/>
      <c r="TPZ3" s="188"/>
      <c r="TQA3" s="188"/>
      <c r="TQB3" s="188"/>
      <c r="TQE3" s="188"/>
      <c r="TQF3" s="188"/>
      <c r="TQG3" s="188"/>
      <c r="TQH3" s="188"/>
      <c r="TQI3" s="188"/>
      <c r="TQJ3" s="188"/>
      <c r="TQM3" s="188"/>
      <c r="TQN3" s="188"/>
      <c r="TQO3" s="188"/>
      <c r="TQP3" s="188"/>
      <c r="TQQ3" s="188"/>
      <c r="TQR3" s="188"/>
      <c r="TQU3" s="188"/>
      <c r="TQV3" s="188"/>
      <c r="TQW3" s="188"/>
      <c r="TQX3" s="188"/>
      <c r="TQY3" s="188"/>
      <c r="TQZ3" s="188"/>
      <c r="TRC3" s="188"/>
      <c r="TRD3" s="188"/>
      <c r="TRE3" s="188"/>
      <c r="TRF3" s="188"/>
      <c r="TRG3" s="188"/>
      <c r="TRH3" s="188"/>
      <c r="TRK3" s="188"/>
      <c r="TRL3" s="188"/>
      <c r="TRM3" s="188"/>
      <c r="TRN3" s="188"/>
      <c r="TRO3" s="188"/>
      <c r="TRP3" s="188"/>
      <c r="TRS3" s="188"/>
      <c r="TRT3" s="188"/>
      <c r="TRU3" s="188"/>
      <c r="TRV3" s="188"/>
      <c r="TRW3" s="188"/>
      <c r="TRX3" s="188"/>
      <c r="TSA3" s="188"/>
      <c r="TSB3" s="188"/>
      <c r="TSC3" s="188"/>
      <c r="TSD3" s="188"/>
      <c r="TSE3" s="188"/>
      <c r="TSF3" s="188"/>
      <c r="TSI3" s="188"/>
      <c r="TSJ3" s="188"/>
      <c r="TSK3" s="188"/>
      <c r="TSL3" s="188"/>
      <c r="TSM3" s="188"/>
      <c r="TSN3" s="188"/>
      <c r="TSQ3" s="188"/>
      <c r="TSR3" s="188"/>
      <c r="TSS3" s="188"/>
      <c r="TST3" s="188"/>
      <c r="TSU3" s="188"/>
      <c r="TSV3" s="188"/>
      <c r="TSY3" s="188"/>
      <c r="TSZ3" s="188"/>
      <c r="TTA3" s="188"/>
      <c r="TTB3" s="188"/>
      <c r="TTC3" s="188"/>
      <c r="TTD3" s="188"/>
      <c r="TTG3" s="188"/>
      <c r="TTH3" s="188"/>
      <c r="TTI3" s="188"/>
      <c r="TTJ3" s="188"/>
      <c r="TTK3" s="188"/>
      <c r="TTL3" s="188"/>
      <c r="TTO3" s="188"/>
      <c r="TTP3" s="188"/>
      <c r="TTQ3" s="188"/>
      <c r="TTR3" s="188"/>
      <c r="TTS3" s="188"/>
      <c r="TTT3" s="188"/>
      <c r="TTW3" s="188"/>
      <c r="TTX3" s="188"/>
      <c r="TTY3" s="188"/>
      <c r="TTZ3" s="188"/>
      <c r="TUA3" s="188"/>
      <c r="TUB3" s="188"/>
      <c r="TUE3" s="188"/>
      <c r="TUF3" s="188"/>
      <c r="TUG3" s="188"/>
      <c r="TUH3" s="188"/>
      <c r="TUI3" s="188"/>
      <c r="TUJ3" s="188"/>
      <c r="TUM3" s="188"/>
      <c r="TUN3" s="188"/>
      <c r="TUO3" s="188"/>
      <c r="TUP3" s="188"/>
      <c r="TUQ3" s="188"/>
      <c r="TUR3" s="188"/>
      <c r="TUU3" s="188"/>
      <c r="TUV3" s="188"/>
      <c r="TUW3" s="188"/>
      <c r="TUX3" s="188"/>
      <c r="TUY3" s="188"/>
      <c r="TUZ3" s="188"/>
      <c r="TVC3" s="188"/>
      <c r="TVD3" s="188"/>
      <c r="TVE3" s="188"/>
      <c r="TVF3" s="188"/>
      <c r="TVG3" s="188"/>
      <c r="TVH3" s="188"/>
      <c r="TVK3" s="188"/>
      <c r="TVL3" s="188"/>
      <c r="TVM3" s="188"/>
      <c r="TVN3" s="188"/>
      <c r="TVO3" s="188"/>
      <c r="TVP3" s="188"/>
      <c r="TVS3" s="188"/>
      <c r="TVT3" s="188"/>
      <c r="TVU3" s="188"/>
      <c r="TVV3" s="188"/>
      <c r="TVW3" s="188"/>
      <c r="TVX3" s="188"/>
      <c r="TWA3" s="188"/>
      <c r="TWB3" s="188"/>
      <c r="TWC3" s="188"/>
      <c r="TWD3" s="188"/>
      <c r="TWE3" s="188"/>
      <c r="TWF3" s="188"/>
      <c r="TWI3" s="188"/>
      <c r="TWJ3" s="188"/>
      <c r="TWK3" s="188"/>
      <c r="TWL3" s="188"/>
      <c r="TWM3" s="188"/>
      <c r="TWN3" s="188"/>
      <c r="TWQ3" s="188"/>
      <c r="TWR3" s="188"/>
      <c r="TWS3" s="188"/>
      <c r="TWT3" s="188"/>
      <c r="TWU3" s="188"/>
      <c r="TWV3" s="188"/>
      <c r="TWY3" s="188"/>
      <c r="TWZ3" s="188"/>
      <c r="TXA3" s="188"/>
      <c r="TXB3" s="188"/>
      <c r="TXC3" s="188"/>
      <c r="TXD3" s="188"/>
      <c r="TXG3" s="188"/>
      <c r="TXH3" s="188"/>
      <c r="TXI3" s="188"/>
      <c r="TXJ3" s="188"/>
      <c r="TXK3" s="188"/>
      <c r="TXL3" s="188"/>
      <c r="TXO3" s="188"/>
      <c r="TXP3" s="188"/>
      <c r="TXQ3" s="188"/>
      <c r="TXR3" s="188"/>
      <c r="TXS3" s="188"/>
      <c r="TXT3" s="188"/>
      <c r="TXW3" s="188"/>
      <c r="TXX3" s="188"/>
      <c r="TXY3" s="188"/>
      <c r="TXZ3" s="188"/>
      <c r="TYA3" s="188"/>
      <c r="TYB3" s="188"/>
      <c r="TYE3" s="188"/>
      <c r="TYF3" s="188"/>
      <c r="TYG3" s="188"/>
      <c r="TYH3" s="188"/>
      <c r="TYI3" s="188"/>
      <c r="TYJ3" s="188"/>
      <c r="TYM3" s="188"/>
      <c r="TYN3" s="188"/>
      <c r="TYO3" s="188"/>
      <c r="TYP3" s="188"/>
      <c r="TYQ3" s="188"/>
      <c r="TYR3" s="188"/>
      <c r="TYU3" s="188"/>
      <c r="TYV3" s="188"/>
      <c r="TYW3" s="188"/>
      <c r="TYX3" s="188"/>
      <c r="TYY3" s="188"/>
      <c r="TYZ3" s="188"/>
      <c r="TZC3" s="188"/>
      <c r="TZD3" s="188"/>
      <c r="TZE3" s="188"/>
      <c r="TZF3" s="188"/>
      <c r="TZG3" s="188"/>
      <c r="TZH3" s="188"/>
      <c r="TZK3" s="188"/>
      <c r="TZL3" s="188"/>
      <c r="TZM3" s="188"/>
      <c r="TZN3" s="188"/>
      <c r="TZO3" s="188"/>
      <c r="TZP3" s="188"/>
      <c r="TZS3" s="188"/>
      <c r="TZT3" s="188"/>
      <c r="TZU3" s="188"/>
      <c r="TZV3" s="188"/>
      <c r="TZW3" s="188"/>
      <c r="TZX3" s="188"/>
      <c r="UAA3" s="188"/>
      <c r="UAB3" s="188"/>
      <c r="UAC3" s="188"/>
      <c r="UAD3" s="188"/>
      <c r="UAE3" s="188"/>
      <c r="UAF3" s="188"/>
      <c r="UAI3" s="188"/>
      <c r="UAJ3" s="188"/>
      <c r="UAK3" s="188"/>
      <c r="UAL3" s="188"/>
      <c r="UAM3" s="188"/>
      <c r="UAN3" s="188"/>
      <c r="UAQ3" s="188"/>
      <c r="UAR3" s="188"/>
      <c r="UAS3" s="188"/>
      <c r="UAT3" s="188"/>
      <c r="UAU3" s="188"/>
      <c r="UAV3" s="188"/>
      <c r="UAY3" s="188"/>
      <c r="UAZ3" s="188"/>
      <c r="UBA3" s="188"/>
      <c r="UBB3" s="188"/>
      <c r="UBC3" s="188"/>
      <c r="UBD3" s="188"/>
      <c r="UBG3" s="188"/>
      <c r="UBH3" s="188"/>
      <c r="UBI3" s="188"/>
      <c r="UBJ3" s="188"/>
      <c r="UBK3" s="188"/>
      <c r="UBL3" s="188"/>
      <c r="UBO3" s="188"/>
      <c r="UBP3" s="188"/>
      <c r="UBQ3" s="188"/>
      <c r="UBR3" s="188"/>
      <c r="UBS3" s="188"/>
      <c r="UBT3" s="188"/>
      <c r="UBW3" s="188"/>
      <c r="UBX3" s="188"/>
      <c r="UBY3" s="188"/>
      <c r="UBZ3" s="188"/>
      <c r="UCA3" s="188"/>
      <c r="UCB3" s="188"/>
      <c r="UCE3" s="188"/>
      <c r="UCF3" s="188"/>
      <c r="UCG3" s="188"/>
      <c r="UCH3" s="188"/>
      <c r="UCI3" s="188"/>
      <c r="UCJ3" s="188"/>
      <c r="UCM3" s="188"/>
      <c r="UCN3" s="188"/>
      <c r="UCO3" s="188"/>
      <c r="UCP3" s="188"/>
      <c r="UCQ3" s="188"/>
      <c r="UCR3" s="188"/>
      <c r="UCU3" s="188"/>
      <c r="UCV3" s="188"/>
      <c r="UCW3" s="188"/>
      <c r="UCX3" s="188"/>
      <c r="UCY3" s="188"/>
      <c r="UCZ3" s="188"/>
      <c r="UDC3" s="188"/>
      <c r="UDD3" s="188"/>
      <c r="UDE3" s="188"/>
      <c r="UDF3" s="188"/>
      <c r="UDG3" s="188"/>
      <c r="UDH3" s="188"/>
      <c r="UDK3" s="188"/>
      <c r="UDL3" s="188"/>
      <c r="UDM3" s="188"/>
      <c r="UDN3" s="188"/>
      <c r="UDO3" s="188"/>
      <c r="UDP3" s="188"/>
      <c r="UDS3" s="188"/>
      <c r="UDT3" s="188"/>
      <c r="UDU3" s="188"/>
      <c r="UDV3" s="188"/>
      <c r="UDW3" s="188"/>
      <c r="UDX3" s="188"/>
      <c r="UEA3" s="188"/>
      <c r="UEB3" s="188"/>
      <c r="UEC3" s="188"/>
      <c r="UED3" s="188"/>
      <c r="UEE3" s="188"/>
      <c r="UEF3" s="188"/>
      <c r="UEI3" s="188"/>
      <c r="UEJ3" s="188"/>
      <c r="UEK3" s="188"/>
      <c r="UEL3" s="188"/>
      <c r="UEM3" s="188"/>
      <c r="UEN3" s="188"/>
      <c r="UEQ3" s="188"/>
      <c r="UER3" s="188"/>
      <c r="UES3" s="188"/>
      <c r="UET3" s="188"/>
      <c r="UEU3" s="188"/>
      <c r="UEV3" s="188"/>
      <c r="UEY3" s="188"/>
      <c r="UEZ3" s="188"/>
      <c r="UFA3" s="188"/>
      <c r="UFB3" s="188"/>
      <c r="UFC3" s="188"/>
      <c r="UFD3" s="188"/>
      <c r="UFG3" s="188"/>
      <c r="UFH3" s="188"/>
      <c r="UFI3" s="188"/>
      <c r="UFJ3" s="188"/>
      <c r="UFK3" s="188"/>
      <c r="UFL3" s="188"/>
      <c r="UFO3" s="188"/>
      <c r="UFP3" s="188"/>
      <c r="UFQ3" s="188"/>
      <c r="UFR3" s="188"/>
      <c r="UFS3" s="188"/>
      <c r="UFT3" s="188"/>
      <c r="UFW3" s="188"/>
      <c r="UFX3" s="188"/>
      <c r="UFY3" s="188"/>
      <c r="UFZ3" s="188"/>
      <c r="UGA3" s="188"/>
      <c r="UGB3" s="188"/>
      <c r="UGE3" s="188"/>
      <c r="UGF3" s="188"/>
      <c r="UGG3" s="188"/>
      <c r="UGH3" s="188"/>
      <c r="UGI3" s="188"/>
      <c r="UGJ3" s="188"/>
      <c r="UGM3" s="188"/>
      <c r="UGN3" s="188"/>
      <c r="UGO3" s="188"/>
      <c r="UGP3" s="188"/>
      <c r="UGQ3" s="188"/>
      <c r="UGR3" s="188"/>
      <c r="UGU3" s="188"/>
      <c r="UGV3" s="188"/>
      <c r="UGW3" s="188"/>
      <c r="UGX3" s="188"/>
      <c r="UGY3" s="188"/>
      <c r="UGZ3" s="188"/>
      <c r="UHC3" s="188"/>
      <c r="UHD3" s="188"/>
      <c r="UHE3" s="188"/>
      <c r="UHF3" s="188"/>
      <c r="UHG3" s="188"/>
      <c r="UHH3" s="188"/>
      <c r="UHK3" s="188"/>
      <c r="UHL3" s="188"/>
      <c r="UHM3" s="188"/>
      <c r="UHN3" s="188"/>
      <c r="UHO3" s="188"/>
      <c r="UHP3" s="188"/>
      <c r="UHS3" s="188"/>
      <c r="UHT3" s="188"/>
      <c r="UHU3" s="188"/>
      <c r="UHV3" s="188"/>
      <c r="UHW3" s="188"/>
      <c r="UHX3" s="188"/>
      <c r="UIA3" s="188"/>
      <c r="UIB3" s="188"/>
      <c r="UIC3" s="188"/>
      <c r="UID3" s="188"/>
      <c r="UIE3" s="188"/>
      <c r="UIF3" s="188"/>
      <c r="UII3" s="188"/>
      <c r="UIJ3" s="188"/>
      <c r="UIK3" s="188"/>
      <c r="UIL3" s="188"/>
      <c r="UIM3" s="188"/>
      <c r="UIN3" s="188"/>
      <c r="UIQ3" s="188"/>
      <c r="UIR3" s="188"/>
      <c r="UIS3" s="188"/>
      <c r="UIT3" s="188"/>
      <c r="UIU3" s="188"/>
      <c r="UIV3" s="188"/>
      <c r="UIY3" s="188"/>
      <c r="UIZ3" s="188"/>
      <c r="UJA3" s="188"/>
      <c r="UJB3" s="188"/>
      <c r="UJC3" s="188"/>
      <c r="UJD3" s="188"/>
      <c r="UJG3" s="188"/>
      <c r="UJH3" s="188"/>
      <c r="UJI3" s="188"/>
      <c r="UJJ3" s="188"/>
      <c r="UJK3" s="188"/>
      <c r="UJL3" s="188"/>
      <c r="UJO3" s="188"/>
      <c r="UJP3" s="188"/>
      <c r="UJQ3" s="188"/>
      <c r="UJR3" s="188"/>
      <c r="UJS3" s="188"/>
      <c r="UJT3" s="188"/>
      <c r="UJW3" s="188"/>
      <c r="UJX3" s="188"/>
      <c r="UJY3" s="188"/>
      <c r="UJZ3" s="188"/>
      <c r="UKA3" s="188"/>
      <c r="UKB3" s="188"/>
      <c r="UKE3" s="188"/>
      <c r="UKF3" s="188"/>
      <c r="UKG3" s="188"/>
      <c r="UKH3" s="188"/>
      <c r="UKI3" s="188"/>
      <c r="UKJ3" s="188"/>
      <c r="UKM3" s="188"/>
      <c r="UKN3" s="188"/>
      <c r="UKO3" s="188"/>
      <c r="UKP3" s="188"/>
      <c r="UKQ3" s="188"/>
      <c r="UKR3" s="188"/>
      <c r="UKU3" s="188"/>
      <c r="UKV3" s="188"/>
      <c r="UKW3" s="188"/>
      <c r="UKX3" s="188"/>
      <c r="UKY3" s="188"/>
      <c r="UKZ3" s="188"/>
      <c r="ULC3" s="188"/>
      <c r="ULD3" s="188"/>
      <c r="ULE3" s="188"/>
      <c r="ULF3" s="188"/>
      <c r="ULG3" s="188"/>
      <c r="ULH3" s="188"/>
      <c r="ULK3" s="188"/>
      <c r="ULL3" s="188"/>
      <c r="ULM3" s="188"/>
      <c r="ULN3" s="188"/>
      <c r="ULO3" s="188"/>
      <c r="ULP3" s="188"/>
      <c r="ULS3" s="188"/>
      <c r="ULT3" s="188"/>
      <c r="ULU3" s="188"/>
      <c r="ULV3" s="188"/>
      <c r="ULW3" s="188"/>
      <c r="ULX3" s="188"/>
      <c r="UMA3" s="188"/>
      <c r="UMB3" s="188"/>
      <c r="UMC3" s="188"/>
      <c r="UMD3" s="188"/>
      <c r="UME3" s="188"/>
      <c r="UMF3" s="188"/>
      <c r="UMI3" s="188"/>
      <c r="UMJ3" s="188"/>
      <c r="UMK3" s="188"/>
      <c r="UML3" s="188"/>
      <c r="UMM3" s="188"/>
      <c r="UMN3" s="188"/>
      <c r="UMQ3" s="188"/>
      <c r="UMR3" s="188"/>
      <c r="UMS3" s="188"/>
      <c r="UMT3" s="188"/>
      <c r="UMU3" s="188"/>
      <c r="UMV3" s="188"/>
      <c r="UMY3" s="188"/>
      <c r="UMZ3" s="188"/>
      <c r="UNA3" s="188"/>
      <c r="UNB3" s="188"/>
      <c r="UNC3" s="188"/>
      <c r="UND3" s="188"/>
      <c r="UNG3" s="188"/>
      <c r="UNH3" s="188"/>
      <c r="UNI3" s="188"/>
      <c r="UNJ3" s="188"/>
      <c r="UNK3" s="188"/>
      <c r="UNL3" s="188"/>
      <c r="UNO3" s="188"/>
      <c r="UNP3" s="188"/>
      <c r="UNQ3" s="188"/>
      <c r="UNR3" s="188"/>
      <c r="UNS3" s="188"/>
      <c r="UNT3" s="188"/>
      <c r="UNW3" s="188"/>
      <c r="UNX3" s="188"/>
      <c r="UNY3" s="188"/>
      <c r="UNZ3" s="188"/>
      <c r="UOA3" s="188"/>
      <c r="UOB3" s="188"/>
      <c r="UOE3" s="188"/>
      <c r="UOF3" s="188"/>
      <c r="UOG3" s="188"/>
      <c r="UOH3" s="188"/>
      <c r="UOI3" s="188"/>
      <c r="UOJ3" s="188"/>
      <c r="UOM3" s="188"/>
      <c r="UON3" s="188"/>
      <c r="UOO3" s="188"/>
      <c r="UOP3" s="188"/>
      <c r="UOQ3" s="188"/>
      <c r="UOR3" s="188"/>
      <c r="UOU3" s="188"/>
      <c r="UOV3" s="188"/>
      <c r="UOW3" s="188"/>
      <c r="UOX3" s="188"/>
      <c r="UOY3" s="188"/>
      <c r="UOZ3" s="188"/>
      <c r="UPC3" s="188"/>
      <c r="UPD3" s="188"/>
      <c r="UPE3" s="188"/>
      <c r="UPF3" s="188"/>
      <c r="UPG3" s="188"/>
      <c r="UPH3" s="188"/>
      <c r="UPK3" s="188"/>
      <c r="UPL3" s="188"/>
      <c r="UPM3" s="188"/>
      <c r="UPN3" s="188"/>
      <c r="UPO3" s="188"/>
      <c r="UPP3" s="188"/>
      <c r="UPS3" s="188"/>
      <c r="UPT3" s="188"/>
      <c r="UPU3" s="188"/>
      <c r="UPV3" s="188"/>
      <c r="UPW3" s="188"/>
      <c r="UPX3" s="188"/>
      <c r="UQA3" s="188"/>
      <c r="UQB3" s="188"/>
      <c r="UQC3" s="188"/>
      <c r="UQD3" s="188"/>
      <c r="UQE3" s="188"/>
      <c r="UQF3" s="188"/>
      <c r="UQI3" s="188"/>
      <c r="UQJ3" s="188"/>
      <c r="UQK3" s="188"/>
      <c r="UQL3" s="188"/>
      <c r="UQM3" s="188"/>
      <c r="UQN3" s="188"/>
      <c r="UQQ3" s="188"/>
      <c r="UQR3" s="188"/>
      <c r="UQS3" s="188"/>
      <c r="UQT3" s="188"/>
      <c r="UQU3" s="188"/>
      <c r="UQV3" s="188"/>
      <c r="UQY3" s="188"/>
      <c r="UQZ3" s="188"/>
      <c r="URA3" s="188"/>
      <c r="URB3" s="188"/>
      <c r="URC3" s="188"/>
      <c r="URD3" s="188"/>
      <c r="URG3" s="188"/>
      <c r="URH3" s="188"/>
      <c r="URI3" s="188"/>
      <c r="URJ3" s="188"/>
      <c r="URK3" s="188"/>
      <c r="URL3" s="188"/>
      <c r="URO3" s="188"/>
      <c r="URP3" s="188"/>
      <c r="URQ3" s="188"/>
      <c r="URR3" s="188"/>
      <c r="URS3" s="188"/>
      <c r="URT3" s="188"/>
      <c r="URW3" s="188"/>
      <c r="URX3" s="188"/>
      <c r="URY3" s="188"/>
      <c r="URZ3" s="188"/>
      <c r="USA3" s="188"/>
      <c r="USB3" s="188"/>
      <c r="USE3" s="188"/>
      <c r="USF3" s="188"/>
      <c r="USG3" s="188"/>
      <c r="USH3" s="188"/>
      <c r="USI3" s="188"/>
      <c r="USJ3" s="188"/>
      <c r="USM3" s="188"/>
      <c r="USN3" s="188"/>
      <c r="USO3" s="188"/>
      <c r="USP3" s="188"/>
      <c r="USQ3" s="188"/>
      <c r="USR3" s="188"/>
      <c r="USU3" s="188"/>
      <c r="USV3" s="188"/>
      <c r="USW3" s="188"/>
      <c r="USX3" s="188"/>
      <c r="USY3" s="188"/>
      <c r="USZ3" s="188"/>
      <c r="UTC3" s="188"/>
      <c r="UTD3" s="188"/>
      <c r="UTE3" s="188"/>
      <c r="UTF3" s="188"/>
      <c r="UTG3" s="188"/>
      <c r="UTH3" s="188"/>
      <c r="UTK3" s="188"/>
      <c r="UTL3" s="188"/>
      <c r="UTM3" s="188"/>
      <c r="UTN3" s="188"/>
      <c r="UTO3" s="188"/>
      <c r="UTP3" s="188"/>
      <c r="UTS3" s="188"/>
      <c r="UTT3" s="188"/>
      <c r="UTU3" s="188"/>
      <c r="UTV3" s="188"/>
      <c r="UTW3" s="188"/>
      <c r="UTX3" s="188"/>
      <c r="UUA3" s="188"/>
      <c r="UUB3" s="188"/>
      <c r="UUC3" s="188"/>
      <c r="UUD3" s="188"/>
      <c r="UUE3" s="188"/>
      <c r="UUF3" s="188"/>
      <c r="UUI3" s="188"/>
      <c r="UUJ3" s="188"/>
      <c r="UUK3" s="188"/>
      <c r="UUL3" s="188"/>
      <c r="UUM3" s="188"/>
      <c r="UUN3" s="188"/>
      <c r="UUQ3" s="188"/>
      <c r="UUR3" s="188"/>
      <c r="UUS3" s="188"/>
      <c r="UUT3" s="188"/>
      <c r="UUU3" s="188"/>
      <c r="UUV3" s="188"/>
      <c r="UUY3" s="188"/>
      <c r="UUZ3" s="188"/>
      <c r="UVA3" s="188"/>
      <c r="UVB3" s="188"/>
      <c r="UVC3" s="188"/>
      <c r="UVD3" s="188"/>
      <c r="UVG3" s="188"/>
      <c r="UVH3" s="188"/>
      <c r="UVI3" s="188"/>
      <c r="UVJ3" s="188"/>
      <c r="UVK3" s="188"/>
      <c r="UVL3" s="188"/>
      <c r="UVO3" s="188"/>
      <c r="UVP3" s="188"/>
      <c r="UVQ3" s="188"/>
      <c r="UVR3" s="188"/>
      <c r="UVS3" s="188"/>
      <c r="UVT3" s="188"/>
      <c r="UVW3" s="188"/>
      <c r="UVX3" s="188"/>
      <c r="UVY3" s="188"/>
      <c r="UVZ3" s="188"/>
      <c r="UWA3" s="188"/>
      <c r="UWB3" s="188"/>
      <c r="UWE3" s="188"/>
      <c r="UWF3" s="188"/>
      <c r="UWG3" s="188"/>
      <c r="UWH3" s="188"/>
      <c r="UWI3" s="188"/>
      <c r="UWJ3" s="188"/>
      <c r="UWM3" s="188"/>
      <c r="UWN3" s="188"/>
      <c r="UWO3" s="188"/>
      <c r="UWP3" s="188"/>
      <c r="UWQ3" s="188"/>
      <c r="UWR3" s="188"/>
      <c r="UWU3" s="188"/>
      <c r="UWV3" s="188"/>
      <c r="UWW3" s="188"/>
      <c r="UWX3" s="188"/>
      <c r="UWY3" s="188"/>
      <c r="UWZ3" s="188"/>
      <c r="UXC3" s="188"/>
      <c r="UXD3" s="188"/>
      <c r="UXE3" s="188"/>
      <c r="UXF3" s="188"/>
      <c r="UXG3" s="188"/>
      <c r="UXH3" s="188"/>
      <c r="UXK3" s="188"/>
      <c r="UXL3" s="188"/>
      <c r="UXM3" s="188"/>
      <c r="UXN3" s="188"/>
      <c r="UXO3" s="188"/>
      <c r="UXP3" s="188"/>
      <c r="UXS3" s="188"/>
      <c r="UXT3" s="188"/>
      <c r="UXU3" s="188"/>
      <c r="UXV3" s="188"/>
      <c r="UXW3" s="188"/>
      <c r="UXX3" s="188"/>
      <c r="UYA3" s="188"/>
      <c r="UYB3" s="188"/>
      <c r="UYC3" s="188"/>
      <c r="UYD3" s="188"/>
      <c r="UYE3" s="188"/>
      <c r="UYF3" s="188"/>
      <c r="UYI3" s="188"/>
      <c r="UYJ3" s="188"/>
      <c r="UYK3" s="188"/>
      <c r="UYL3" s="188"/>
      <c r="UYM3" s="188"/>
      <c r="UYN3" s="188"/>
      <c r="UYQ3" s="188"/>
      <c r="UYR3" s="188"/>
      <c r="UYS3" s="188"/>
      <c r="UYT3" s="188"/>
      <c r="UYU3" s="188"/>
      <c r="UYV3" s="188"/>
      <c r="UYY3" s="188"/>
      <c r="UYZ3" s="188"/>
      <c r="UZA3" s="188"/>
      <c r="UZB3" s="188"/>
      <c r="UZC3" s="188"/>
      <c r="UZD3" s="188"/>
      <c r="UZG3" s="188"/>
      <c r="UZH3" s="188"/>
      <c r="UZI3" s="188"/>
      <c r="UZJ3" s="188"/>
      <c r="UZK3" s="188"/>
      <c r="UZL3" s="188"/>
      <c r="UZO3" s="188"/>
      <c r="UZP3" s="188"/>
      <c r="UZQ3" s="188"/>
      <c r="UZR3" s="188"/>
      <c r="UZS3" s="188"/>
      <c r="UZT3" s="188"/>
      <c r="UZW3" s="188"/>
      <c r="UZX3" s="188"/>
      <c r="UZY3" s="188"/>
      <c r="UZZ3" s="188"/>
      <c r="VAA3" s="188"/>
      <c r="VAB3" s="188"/>
      <c r="VAE3" s="188"/>
      <c r="VAF3" s="188"/>
      <c r="VAG3" s="188"/>
      <c r="VAH3" s="188"/>
      <c r="VAI3" s="188"/>
      <c r="VAJ3" s="188"/>
      <c r="VAM3" s="188"/>
      <c r="VAN3" s="188"/>
      <c r="VAO3" s="188"/>
      <c r="VAP3" s="188"/>
      <c r="VAQ3" s="188"/>
      <c r="VAR3" s="188"/>
      <c r="VAU3" s="188"/>
      <c r="VAV3" s="188"/>
      <c r="VAW3" s="188"/>
      <c r="VAX3" s="188"/>
      <c r="VAY3" s="188"/>
      <c r="VAZ3" s="188"/>
      <c r="VBC3" s="188"/>
      <c r="VBD3" s="188"/>
      <c r="VBE3" s="188"/>
      <c r="VBF3" s="188"/>
      <c r="VBG3" s="188"/>
      <c r="VBH3" s="188"/>
      <c r="VBK3" s="188"/>
      <c r="VBL3" s="188"/>
      <c r="VBM3" s="188"/>
      <c r="VBN3" s="188"/>
      <c r="VBO3" s="188"/>
      <c r="VBP3" s="188"/>
      <c r="VBS3" s="188"/>
      <c r="VBT3" s="188"/>
      <c r="VBU3" s="188"/>
      <c r="VBV3" s="188"/>
      <c r="VBW3" s="188"/>
      <c r="VBX3" s="188"/>
      <c r="VCA3" s="188"/>
      <c r="VCB3" s="188"/>
      <c r="VCC3" s="188"/>
      <c r="VCD3" s="188"/>
      <c r="VCE3" s="188"/>
      <c r="VCF3" s="188"/>
      <c r="VCI3" s="188"/>
      <c r="VCJ3" s="188"/>
      <c r="VCK3" s="188"/>
      <c r="VCL3" s="188"/>
      <c r="VCM3" s="188"/>
      <c r="VCN3" s="188"/>
      <c r="VCQ3" s="188"/>
      <c r="VCR3" s="188"/>
      <c r="VCS3" s="188"/>
      <c r="VCT3" s="188"/>
      <c r="VCU3" s="188"/>
      <c r="VCV3" s="188"/>
      <c r="VCY3" s="188"/>
      <c r="VCZ3" s="188"/>
      <c r="VDA3" s="188"/>
      <c r="VDB3" s="188"/>
      <c r="VDC3" s="188"/>
      <c r="VDD3" s="188"/>
      <c r="VDG3" s="188"/>
      <c r="VDH3" s="188"/>
      <c r="VDI3" s="188"/>
      <c r="VDJ3" s="188"/>
      <c r="VDK3" s="188"/>
      <c r="VDL3" s="188"/>
      <c r="VDO3" s="188"/>
      <c r="VDP3" s="188"/>
      <c r="VDQ3" s="188"/>
      <c r="VDR3" s="188"/>
      <c r="VDS3" s="188"/>
      <c r="VDT3" s="188"/>
      <c r="VDW3" s="188"/>
      <c r="VDX3" s="188"/>
      <c r="VDY3" s="188"/>
      <c r="VDZ3" s="188"/>
      <c r="VEA3" s="188"/>
      <c r="VEB3" s="188"/>
      <c r="VEE3" s="188"/>
      <c r="VEF3" s="188"/>
      <c r="VEG3" s="188"/>
      <c r="VEH3" s="188"/>
      <c r="VEI3" s="188"/>
      <c r="VEJ3" s="188"/>
      <c r="VEM3" s="188"/>
      <c r="VEN3" s="188"/>
      <c r="VEO3" s="188"/>
      <c r="VEP3" s="188"/>
      <c r="VEQ3" s="188"/>
      <c r="VER3" s="188"/>
      <c r="VEU3" s="188"/>
      <c r="VEV3" s="188"/>
      <c r="VEW3" s="188"/>
      <c r="VEX3" s="188"/>
      <c r="VEY3" s="188"/>
      <c r="VEZ3" s="188"/>
      <c r="VFC3" s="188"/>
      <c r="VFD3" s="188"/>
      <c r="VFE3" s="188"/>
      <c r="VFF3" s="188"/>
      <c r="VFG3" s="188"/>
      <c r="VFH3" s="188"/>
      <c r="VFK3" s="188"/>
      <c r="VFL3" s="188"/>
      <c r="VFM3" s="188"/>
      <c r="VFN3" s="188"/>
      <c r="VFO3" s="188"/>
      <c r="VFP3" s="188"/>
      <c r="VFS3" s="188"/>
      <c r="VFT3" s="188"/>
      <c r="VFU3" s="188"/>
      <c r="VFV3" s="188"/>
      <c r="VFW3" s="188"/>
      <c r="VFX3" s="188"/>
      <c r="VGA3" s="188"/>
      <c r="VGB3" s="188"/>
      <c r="VGC3" s="188"/>
      <c r="VGD3" s="188"/>
      <c r="VGE3" s="188"/>
      <c r="VGF3" s="188"/>
      <c r="VGI3" s="188"/>
      <c r="VGJ3" s="188"/>
      <c r="VGK3" s="188"/>
      <c r="VGL3" s="188"/>
      <c r="VGM3" s="188"/>
      <c r="VGN3" s="188"/>
      <c r="VGQ3" s="188"/>
      <c r="VGR3" s="188"/>
      <c r="VGS3" s="188"/>
      <c r="VGT3" s="188"/>
      <c r="VGU3" s="188"/>
      <c r="VGV3" s="188"/>
      <c r="VGY3" s="188"/>
      <c r="VGZ3" s="188"/>
      <c r="VHA3" s="188"/>
      <c r="VHB3" s="188"/>
      <c r="VHC3" s="188"/>
      <c r="VHD3" s="188"/>
      <c r="VHG3" s="188"/>
      <c r="VHH3" s="188"/>
      <c r="VHI3" s="188"/>
      <c r="VHJ3" s="188"/>
      <c r="VHK3" s="188"/>
      <c r="VHL3" s="188"/>
      <c r="VHO3" s="188"/>
      <c r="VHP3" s="188"/>
      <c r="VHQ3" s="188"/>
      <c r="VHR3" s="188"/>
      <c r="VHS3" s="188"/>
      <c r="VHT3" s="188"/>
      <c r="VHW3" s="188"/>
      <c r="VHX3" s="188"/>
      <c r="VHY3" s="188"/>
      <c r="VHZ3" s="188"/>
      <c r="VIA3" s="188"/>
      <c r="VIB3" s="188"/>
      <c r="VIE3" s="188"/>
      <c r="VIF3" s="188"/>
      <c r="VIG3" s="188"/>
      <c r="VIH3" s="188"/>
      <c r="VII3" s="188"/>
      <c r="VIJ3" s="188"/>
      <c r="VIM3" s="188"/>
      <c r="VIN3" s="188"/>
      <c r="VIO3" s="188"/>
      <c r="VIP3" s="188"/>
      <c r="VIQ3" s="188"/>
      <c r="VIR3" s="188"/>
      <c r="VIU3" s="188"/>
      <c r="VIV3" s="188"/>
      <c r="VIW3" s="188"/>
      <c r="VIX3" s="188"/>
      <c r="VIY3" s="188"/>
      <c r="VIZ3" s="188"/>
      <c r="VJC3" s="188"/>
      <c r="VJD3" s="188"/>
      <c r="VJE3" s="188"/>
      <c r="VJF3" s="188"/>
      <c r="VJG3" s="188"/>
      <c r="VJH3" s="188"/>
      <c r="VJK3" s="188"/>
      <c r="VJL3" s="188"/>
      <c r="VJM3" s="188"/>
      <c r="VJN3" s="188"/>
      <c r="VJO3" s="188"/>
      <c r="VJP3" s="188"/>
      <c r="VJS3" s="188"/>
      <c r="VJT3" s="188"/>
      <c r="VJU3" s="188"/>
      <c r="VJV3" s="188"/>
      <c r="VJW3" s="188"/>
      <c r="VJX3" s="188"/>
      <c r="VKA3" s="188"/>
      <c r="VKB3" s="188"/>
      <c r="VKC3" s="188"/>
      <c r="VKD3" s="188"/>
      <c r="VKE3" s="188"/>
      <c r="VKF3" s="188"/>
      <c r="VKI3" s="188"/>
      <c r="VKJ3" s="188"/>
      <c r="VKK3" s="188"/>
      <c r="VKL3" s="188"/>
      <c r="VKM3" s="188"/>
      <c r="VKN3" s="188"/>
      <c r="VKQ3" s="188"/>
      <c r="VKR3" s="188"/>
      <c r="VKS3" s="188"/>
      <c r="VKT3" s="188"/>
      <c r="VKU3" s="188"/>
      <c r="VKV3" s="188"/>
      <c r="VKY3" s="188"/>
      <c r="VKZ3" s="188"/>
      <c r="VLA3" s="188"/>
      <c r="VLB3" s="188"/>
      <c r="VLC3" s="188"/>
      <c r="VLD3" s="188"/>
      <c r="VLG3" s="188"/>
      <c r="VLH3" s="188"/>
      <c r="VLI3" s="188"/>
      <c r="VLJ3" s="188"/>
      <c r="VLK3" s="188"/>
      <c r="VLL3" s="188"/>
      <c r="VLO3" s="188"/>
      <c r="VLP3" s="188"/>
      <c r="VLQ3" s="188"/>
      <c r="VLR3" s="188"/>
      <c r="VLS3" s="188"/>
      <c r="VLT3" s="188"/>
      <c r="VLW3" s="188"/>
      <c r="VLX3" s="188"/>
      <c r="VLY3" s="188"/>
      <c r="VLZ3" s="188"/>
      <c r="VMA3" s="188"/>
      <c r="VMB3" s="188"/>
      <c r="VME3" s="188"/>
      <c r="VMF3" s="188"/>
      <c r="VMG3" s="188"/>
      <c r="VMH3" s="188"/>
      <c r="VMI3" s="188"/>
      <c r="VMJ3" s="188"/>
      <c r="VMM3" s="188"/>
      <c r="VMN3" s="188"/>
      <c r="VMO3" s="188"/>
      <c r="VMP3" s="188"/>
      <c r="VMQ3" s="188"/>
      <c r="VMR3" s="188"/>
      <c r="VMU3" s="188"/>
      <c r="VMV3" s="188"/>
      <c r="VMW3" s="188"/>
      <c r="VMX3" s="188"/>
      <c r="VMY3" s="188"/>
      <c r="VMZ3" s="188"/>
      <c r="VNC3" s="188"/>
      <c r="VND3" s="188"/>
      <c r="VNE3" s="188"/>
      <c r="VNF3" s="188"/>
      <c r="VNG3" s="188"/>
      <c r="VNH3" s="188"/>
      <c r="VNK3" s="188"/>
      <c r="VNL3" s="188"/>
      <c r="VNM3" s="188"/>
      <c r="VNN3" s="188"/>
      <c r="VNO3" s="188"/>
      <c r="VNP3" s="188"/>
      <c r="VNS3" s="188"/>
      <c r="VNT3" s="188"/>
      <c r="VNU3" s="188"/>
      <c r="VNV3" s="188"/>
      <c r="VNW3" s="188"/>
      <c r="VNX3" s="188"/>
      <c r="VOA3" s="188"/>
      <c r="VOB3" s="188"/>
      <c r="VOC3" s="188"/>
      <c r="VOD3" s="188"/>
      <c r="VOE3" s="188"/>
      <c r="VOF3" s="188"/>
      <c r="VOI3" s="188"/>
      <c r="VOJ3" s="188"/>
      <c r="VOK3" s="188"/>
      <c r="VOL3" s="188"/>
      <c r="VOM3" s="188"/>
      <c r="VON3" s="188"/>
      <c r="VOQ3" s="188"/>
      <c r="VOR3" s="188"/>
      <c r="VOS3" s="188"/>
      <c r="VOT3" s="188"/>
      <c r="VOU3" s="188"/>
      <c r="VOV3" s="188"/>
      <c r="VOY3" s="188"/>
      <c r="VOZ3" s="188"/>
      <c r="VPA3" s="188"/>
      <c r="VPB3" s="188"/>
      <c r="VPC3" s="188"/>
      <c r="VPD3" s="188"/>
      <c r="VPG3" s="188"/>
      <c r="VPH3" s="188"/>
      <c r="VPI3" s="188"/>
      <c r="VPJ3" s="188"/>
      <c r="VPK3" s="188"/>
      <c r="VPL3" s="188"/>
      <c r="VPO3" s="188"/>
      <c r="VPP3" s="188"/>
      <c r="VPQ3" s="188"/>
      <c r="VPR3" s="188"/>
      <c r="VPS3" s="188"/>
      <c r="VPT3" s="188"/>
      <c r="VPW3" s="188"/>
      <c r="VPX3" s="188"/>
      <c r="VPY3" s="188"/>
      <c r="VPZ3" s="188"/>
      <c r="VQA3" s="188"/>
      <c r="VQB3" s="188"/>
      <c r="VQE3" s="188"/>
      <c r="VQF3" s="188"/>
      <c r="VQG3" s="188"/>
      <c r="VQH3" s="188"/>
      <c r="VQI3" s="188"/>
      <c r="VQJ3" s="188"/>
      <c r="VQM3" s="188"/>
      <c r="VQN3" s="188"/>
      <c r="VQO3" s="188"/>
      <c r="VQP3" s="188"/>
      <c r="VQQ3" s="188"/>
      <c r="VQR3" s="188"/>
      <c r="VQU3" s="188"/>
      <c r="VQV3" s="188"/>
      <c r="VQW3" s="188"/>
      <c r="VQX3" s="188"/>
      <c r="VQY3" s="188"/>
      <c r="VQZ3" s="188"/>
      <c r="VRC3" s="188"/>
      <c r="VRD3" s="188"/>
      <c r="VRE3" s="188"/>
      <c r="VRF3" s="188"/>
      <c r="VRG3" s="188"/>
      <c r="VRH3" s="188"/>
      <c r="VRK3" s="188"/>
      <c r="VRL3" s="188"/>
      <c r="VRM3" s="188"/>
      <c r="VRN3" s="188"/>
      <c r="VRO3" s="188"/>
      <c r="VRP3" s="188"/>
      <c r="VRS3" s="188"/>
      <c r="VRT3" s="188"/>
      <c r="VRU3" s="188"/>
      <c r="VRV3" s="188"/>
      <c r="VRW3" s="188"/>
      <c r="VRX3" s="188"/>
      <c r="VSA3" s="188"/>
      <c r="VSB3" s="188"/>
      <c r="VSC3" s="188"/>
      <c r="VSD3" s="188"/>
      <c r="VSE3" s="188"/>
      <c r="VSF3" s="188"/>
      <c r="VSI3" s="188"/>
      <c r="VSJ3" s="188"/>
      <c r="VSK3" s="188"/>
      <c r="VSL3" s="188"/>
      <c r="VSM3" s="188"/>
      <c r="VSN3" s="188"/>
      <c r="VSQ3" s="188"/>
      <c r="VSR3" s="188"/>
      <c r="VSS3" s="188"/>
      <c r="VST3" s="188"/>
      <c r="VSU3" s="188"/>
      <c r="VSV3" s="188"/>
      <c r="VSY3" s="188"/>
      <c r="VSZ3" s="188"/>
      <c r="VTA3" s="188"/>
      <c r="VTB3" s="188"/>
      <c r="VTC3" s="188"/>
      <c r="VTD3" s="188"/>
      <c r="VTG3" s="188"/>
      <c r="VTH3" s="188"/>
      <c r="VTI3" s="188"/>
      <c r="VTJ3" s="188"/>
      <c r="VTK3" s="188"/>
      <c r="VTL3" s="188"/>
      <c r="VTO3" s="188"/>
      <c r="VTP3" s="188"/>
      <c r="VTQ3" s="188"/>
      <c r="VTR3" s="188"/>
      <c r="VTS3" s="188"/>
      <c r="VTT3" s="188"/>
      <c r="VTW3" s="188"/>
      <c r="VTX3" s="188"/>
      <c r="VTY3" s="188"/>
      <c r="VTZ3" s="188"/>
      <c r="VUA3" s="188"/>
      <c r="VUB3" s="188"/>
      <c r="VUE3" s="188"/>
      <c r="VUF3" s="188"/>
      <c r="VUG3" s="188"/>
      <c r="VUH3" s="188"/>
      <c r="VUI3" s="188"/>
      <c r="VUJ3" s="188"/>
      <c r="VUM3" s="188"/>
      <c r="VUN3" s="188"/>
      <c r="VUO3" s="188"/>
      <c r="VUP3" s="188"/>
      <c r="VUQ3" s="188"/>
      <c r="VUR3" s="188"/>
      <c r="VUU3" s="188"/>
      <c r="VUV3" s="188"/>
      <c r="VUW3" s="188"/>
      <c r="VUX3" s="188"/>
      <c r="VUY3" s="188"/>
      <c r="VUZ3" s="188"/>
      <c r="VVC3" s="188"/>
      <c r="VVD3" s="188"/>
      <c r="VVE3" s="188"/>
      <c r="VVF3" s="188"/>
      <c r="VVG3" s="188"/>
      <c r="VVH3" s="188"/>
      <c r="VVK3" s="188"/>
      <c r="VVL3" s="188"/>
      <c r="VVM3" s="188"/>
      <c r="VVN3" s="188"/>
      <c r="VVO3" s="188"/>
      <c r="VVP3" s="188"/>
      <c r="VVS3" s="188"/>
      <c r="VVT3" s="188"/>
      <c r="VVU3" s="188"/>
      <c r="VVV3" s="188"/>
      <c r="VVW3" s="188"/>
      <c r="VVX3" s="188"/>
      <c r="VWA3" s="188"/>
      <c r="VWB3" s="188"/>
      <c r="VWC3" s="188"/>
      <c r="VWD3" s="188"/>
      <c r="VWE3" s="188"/>
      <c r="VWF3" s="188"/>
      <c r="VWI3" s="188"/>
      <c r="VWJ3" s="188"/>
      <c r="VWK3" s="188"/>
      <c r="VWL3" s="188"/>
      <c r="VWM3" s="188"/>
      <c r="VWN3" s="188"/>
      <c r="VWQ3" s="188"/>
      <c r="VWR3" s="188"/>
      <c r="VWS3" s="188"/>
      <c r="VWT3" s="188"/>
      <c r="VWU3" s="188"/>
      <c r="VWV3" s="188"/>
      <c r="VWY3" s="188"/>
      <c r="VWZ3" s="188"/>
      <c r="VXA3" s="188"/>
      <c r="VXB3" s="188"/>
      <c r="VXC3" s="188"/>
      <c r="VXD3" s="188"/>
      <c r="VXG3" s="188"/>
      <c r="VXH3" s="188"/>
      <c r="VXI3" s="188"/>
      <c r="VXJ3" s="188"/>
      <c r="VXK3" s="188"/>
      <c r="VXL3" s="188"/>
      <c r="VXO3" s="188"/>
      <c r="VXP3" s="188"/>
      <c r="VXQ3" s="188"/>
      <c r="VXR3" s="188"/>
      <c r="VXS3" s="188"/>
      <c r="VXT3" s="188"/>
      <c r="VXW3" s="188"/>
      <c r="VXX3" s="188"/>
      <c r="VXY3" s="188"/>
      <c r="VXZ3" s="188"/>
      <c r="VYA3" s="188"/>
      <c r="VYB3" s="188"/>
      <c r="VYE3" s="188"/>
      <c r="VYF3" s="188"/>
      <c r="VYG3" s="188"/>
      <c r="VYH3" s="188"/>
      <c r="VYI3" s="188"/>
      <c r="VYJ3" s="188"/>
      <c r="VYM3" s="188"/>
      <c r="VYN3" s="188"/>
      <c r="VYO3" s="188"/>
      <c r="VYP3" s="188"/>
      <c r="VYQ3" s="188"/>
      <c r="VYR3" s="188"/>
      <c r="VYU3" s="188"/>
      <c r="VYV3" s="188"/>
      <c r="VYW3" s="188"/>
      <c r="VYX3" s="188"/>
      <c r="VYY3" s="188"/>
      <c r="VYZ3" s="188"/>
      <c r="VZC3" s="188"/>
      <c r="VZD3" s="188"/>
      <c r="VZE3" s="188"/>
      <c r="VZF3" s="188"/>
      <c r="VZG3" s="188"/>
      <c r="VZH3" s="188"/>
      <c r="VZK3" s="188"/>
      <c r="VZL3" s="188"/>
      <c r="VZM3" s="188"/>
      <c r="VZN3" s="188"/>
      <c r="VZO3" s="188"/>
      <c r="VZP3" s="188"/>
      <c r="VZS3" s="188"/>
      <c r="VZT3" s="188"/>
      <c r="VZU3" s="188"/>
      <c r="VZV3" s="188"/>
      <c r="VZW3" s="188"/>
      <c r="VZX3" s="188"/>
      <c r="WAA3" s="188"/>
      <c r="WAB3" s="188"/>
      <c r="WAC3" s="188"/>
      <c r="WAD3" s="188"/>
      <c r="WAE3" s="188"/>
      <c r="WAF3" s="188"/>
      <c r="WAI3" s="188"/>
      <c r="WAJ3" s="188"/>
      <c r="WAK3" s="188"/>
      <c r="WAL3" s="188"/>
      <c r="WAM3" s="188"/>
      <c r="WAN3" s="188"/>
      <c r="WAQ3" s="188"/>
      <c r="WAR3" s="188"/>
      <c r="WAS3" s="188"/>
      <c r="WAT3" s="188"/>
      <c r="WAU3" s="188"/>
      <c r="WAV3" s="188"/>
      <c r="WAY3" s="188"/>
      <c r="WAZ3" s="188"/>
      <c r="WBA3" s="188"/>
      <c r="WBB3" s="188"/>
      <c r="WBC3" s="188"/>
      <c r="WBD3" s="188"/>
      <c r="WBG3" s="188"/>
      <c r="WBH3" s="188"/>
      <c r="WBI3" s="188"/>
      <c r="WBJ3" s="188"/>
      <c r="WBK3" s="188"/>
      <c r="WBL3" s="188"/>
      <c r="WBO3" s="188"/>
      <c r="WBP3" s="188"/>
      <c r="WBQ3" s="188"/>
      <c r="WBR3" s="188"/>
      <c r="WBS3" s="188"/>
      <c r="WBT3" s="188"/>
      <c r="WBW3" s="188"/>
      <c r="WBX3" s="188"/>
      <c r="WBY3" s="188"/>
      <c r="WBZ3" s="188"/>
      <c r="WCA3" s="188"/>
      <c r="WCB3" s="188"/>
      <c r="WCE3" s="188"/>
      <c r="WCF3" s="188"/>
      <c r="WCG3" s="188"/>
      <c r="WCH3" s="188"/>
      <c r="WCI3" s="188"/>
      <c r="WCJ3" s="188"/>
      <c r="WCM3" s="188"/>
      <c r="WCN3" s="188"/>
      <c r="WCO3" s="188"/>
      <c r="WCP3" s="188"/>
      <c r="WCQ3" s="188"/>
      <c r="WCR3" s="188"/>
      <c r="WCU3" s="188"/>
      <c r="WCV3" s="188"/>
      <c r="WCW3" s="188"/>
      <c r="WCX3" s="188"/>
      <c r="WCY3" s="188"/>
      <c r="WCZ3" s="188"/>
      <c r="WDC3" s="188"/>
      <c r="WDD3" s="188"/>
      <c r="WDE3" s="188"/>
      <c r="WDF3" s="188"/>
      <c r="WDG3" s="188"/>
      <c r="WDH3" s="188"/>
      <c r="WDK3" s="188"/>
      <c r="WDL3" s="188"/>
      <c r="WDM3" s="188"/>
      <c r="WDN3" s="188"/>
      <c r="WDO3" s="188"/>
      <c r="WDP3" s="188"/>
      <c r="WDS3" s="188"/>
      <c r="WDT3" s="188"/>
      <c r="WDU3" s="188"/>
      <c r="WDV3" s="188"/>
      <c r="WDW3" s="188"/>
      <c r="WDX3" s="188"/>
      <c r="WEA3" s="188"/>
      <c r="WEB3" s="188"/>
      <c r="WEC3" s="188"/>
      <c r="WED3" s="188"/>
      <c r="WEE3" s="188"/>
      <c r="WEF3" s="188"/>
      <c r="WEI3" s="188"/>
      <c r="WEJ3" s="188"/>
      <c r="WEK3" s="188"/>
      <c r="WEL3" s="188"/>
      <c r="WEM3" s="188"/>
      <c r="WEN3" s="188"/>
      <c r="WEQ3" s="188"/>
      <c r="WER3" s="188"/>
      <c r="WES3" s="188"/>
      <c r="WET3" s="188"/>
      <c r="WEU3" s="188"/>
      <c r="WEV3" s="188"/>
      <c r="WEY3" s="188"/>
      <c r="WEZ3" s="188"/>
      <c r="WFA3" s="188"/>
      <c r="WFB3" s="188"/>
      <c r="WFC3" s="188"/>
      <c r="WFD3" s="188"/>
      <c r="WFG3" s="188"/>
      <c r="WFH3" s="188"/>
      <c r="WFI3" s="188"/>
      <c r="WFJ3" s="188"/>
      <c r="WFK3" s="188"/>
      <c r="WFL3" s="188"/>
      <c r="WFO3" s="188"/>
      <c r="WFP3" s="188"/>
      <c r="WFQ3" s="188"/>
      <c r="WFR3" s="188"/>
      <c r="WFS3" s="188"/>
      <c r="WFT3" s="188"/>
      <c r="WFW3" s="188"/>
      <c r="WFX3" s="188"/>
      <c r="WFY3" s="188"/>
      <c r="WFZ3" s="188"/>
      <c r="WGA3" s="188"/>
      <c r="WGB3" s="188"/>
      <c r="WGE3" s="188"/>
      <c r="WGF3" s="188"/>
      <c r="WGG3" s="188"/>
      <c r="WGH3" s="188"/>
      <c r="WGI3" s="188"/>
      <c r="WGJ3" s="188"/>
      <c r="WGM3" s="188"/>
      <c r="WGN3" s="188"/>
      <c r="WGO3" s="188"/>
      <c r="WGP3" s="188"/>
      <c r="WGQ3" s="188"/>
      <c r="WGR3" s="188"/>
      <c r="WGU3" s="188"/>
      <c r="WGV3" s="188"/>
      <c r="WGW3" s="188"/>
      <c r="WGX3" s="188"/>
      <c r="WGY3" s="188"/>
      <c r="WGZ3" s="188"/>
      <c r="WHC3" s="188"/>
      <c r="WHD3" s="188"/>
      <c r="WHE3" s="188"/>
      <c r="WHF3" s="188"/>
      <c r="WHG3" s="188"/>
      <c r="WHH3" s="188"/>
      <c r="WHK3" s="188"/>
      <c r="WHL3" s="188"/>
      <c r="WHM3" s="188"/>
      <c r="WHN3" s="188"/>
      <c r="WHO3" s="188"/>
      <c r="WHP3" s="188"/>
      <c r="WHS3" s="188"/>
      <c r="WHT3" s="188"/>
      <c r="WHU3" s="188"/>
      <c r="WHV3" s="188"/>
      <c r="WHW3" s="188"/>
      <c r="WHX3" s="188"/>
      <c r="WIA3" s="188"/>
      <c r="WIB3" s="188"/>
      <c r="WIC3" s="188"/>
      <c r="WID3" s="188"/>
      <c r="WIE3" s="188"/>
      <c r="WIF3" s="188"/>
      <c r="WII3" s="188"/>
      <c r="WIJ3" s="188"/>
      <c r="WIK3" s="188"/>
      <c r="WIL3" s="188"/>
      <c r="WIM3" s="188"/>
      <c r="WIN3" s="188"/>
      <c r="WIQ3" s="188"/>
      <c r="WIR3" s="188"/>
      <c r="WIS3" s="188"/>
      <c r="WIT3" s="188"/>
      <c r="WIU3" s="188"/>
      <c r="WIV3" s="188"/>
      <c r="WIY3" s="188"/>
      <c r="WIZ3" s="188"/>
      <c r="WJA3" s="188"/>
      <c r="WJB3" s="188"/>
      <c r="WJC3" s="188"/>
      <c r="WJD3" s="188"/>
      <c r="WJG3" s="188"/>
      <c r="WJH3" s="188"/>
      <c r="WJI3" s="188"/>
      <c r="WJJ3" s="188"/>
      <c r="WJK3" s="188"/>
      <c r="WJL3" s="188"/>
      <c r="WJO3" s="188"/>
      <c r="WJP3" s="188"/>
      <c r="WJQ3" s="188"/>
      <c r="WJR3" s="188"/>
      <c r="WJS3" s="188"/>
      <c r="WJT3" s="188"/>
      <c r="WJW3" s="188"/>
      <c r="WJX3" s="188"/>
      <c r="WJY3" s="188"/>
      <c r="WJZ3" s="188"/>
      <c r="WKA3" s="188"/>
      <c r="WKB3" s="188"/>
      <c r="WKE3" s="188"/>
      <c r="WKF3" s="188"/>
      <c r="WKG3" s="188"/>
      <c r="WKH3" s="188"/>
      <c r="WKI3" s="188"/>
      <c r="WKJ3" s="188"/>
      <c r="WKM3" s="188"/>
      <c r="WKN3" s="188"/>
      <c r="WKO3" s="188"/>
      <c r="WKP3" s="188"/>
      <c r="WKQ3" s="188"/>
      <c r="WKR3" s="188"/>
      <c r="WKU3" s="188"/>
      <c r="WKV3" s="188"/>
      <c r="WKW3" s="188"/>
      <c r="WKX3" s="188"/>
      <c r="WKY3" s="188"/>
      <c r="WKZ3" s="188"/>
      <c r="WLC3" s="188"/>
      <c r="WLD3" s="188"/>
      <c r="WLE3" s="188"/>
      <c r="WLF3" s="188"/>
      <c r="WLG3" s="188"/>
      <c r="WLH3" s="188"/>
      <c r="WLK3" s="188"/>
      <c r="WLL3" s="188"/>
      <c r="WLM3" s="188"/>
      <c r="WLN3" s="188"/>
      <c r="WLO3" s="188"/>
      <c r="WLP3" s="188"/>
      <c r="WLS3" s="188"/>
      <c r="WLT3" s="188"/>
      <c r="WLU3" s="188"/>
      <c r="WLV3" s="188"/>
      <c r="WLW3" s="188"/>
      <c r="WLX3" s="188"/>
      <c r="WMA3" s="188"/>
      <c r="WMB3" s="188"/>
      <c r="WMC3" s="188"/>
      <c r="WMD3" s="188"/>
      <c r="WME3" s="188"/>
      <c r="WMF3" s="188"/>
      <c r="WMI3" s="188"/>
      <c r="WMJ3" s="188"/>
      <c r="WMK3" s="188"/>
      <c r="WML3" s="188"/>
      <c r="WMM3" s="188"/>
      <c r="WMN3" s="188"/>
      <c r="WMQ3" s="188"/>
      <c r="WMR3" s="188"/>
      <c r="WMS3" s="188"/>
      <c r="WMT3" s="188"/>
      <c r="WMU3" s="188"/>
      <c r="WMV3" s="188"/>
      <c r="WMY3" s="188"/>
      <c r="WMZ3" s="188"/>
      <c r="WNA3" s="188"/>
      <c r="WNB3" s="188"/>
      <c r="WNC3" s="188"/>
      <c r="WND3" s="188"/>
      <c r="WNG3" s="188"/>
      <c r="WNH3" s="188"/>
      <c r="WNI3" s="188"/>
      <c r="WNJ3" s="188"/>
      <c r="WNK3" s="188"/>
      <c r="WNL3" s="188"/>
      <c r="WNO3" s="188"/>
      <c r="WNP3" s="188"/>
      <c r="WNQ3" s="188"/>
      <c r="WNR3" s="188"/>
      <c r="WNS3" s="188"/>
      <c r="WNT3" s="188"/>
      <c r="WNW3" s="188"/>
      <c r="WNX3" s="188"/>
      <c r="WNY3" s="188"/>
      <c r="WNZ3" s="188"/>
      <c r="WOA3" s="188"/>
      <c r="WOB3" s="188"/>
      <c r="WOE3" s="188"/>
      <c r="WOF3" s="188"/>
      <c r="WOG3" s="188"/>
      <c r="WOH3" s="188"/>
      <c r="WOI3" s="188"/>
      <c r="WOJ3" s="188"/>
      <c r="WOM3" s="188"/>
      <c r="WON3" s="188"/>
      <c r="WOO3" s="188"/>
      <c r="WOP3" s="188"/>
      <c r="WOQ3" s="188"/>
      <c r="WOR3" s="188"/>
      <c r="WOU3" s="188"/>
      <c r="WOV3" s="188"/>
      <c r="WOW3" s="188"/>
      <c r="WOX3" s="188"/>
      <c r="WOY3" s="188"/>
      <c r="WOZ3" s="188"/>
      <c r="WPC3" s="188"/>
      <c r="WPD3" s="188"/>
      <c r="WPE3" s="188"/>
      <c r="WPF3" s="188"/>
      <c r="WPG3" s="188"/>
      <c r="WPH3" s="188"/>
      <c r="WPK3" s="188"/>
      <c r="WPL3" s="188"/>
      <c r="WPM3" s="188"/>
      <c r="WPN3" s="188"/>
      <c r="WPO3" s="188"/>
      <c r="WPP3" s="188"/>
      <c r="WPS3" s="188"/>
      <c r="WPT3" s="188"/>
      <c r="WPU3" s="188"/>
      <c r="WPV3" s="188"/>
      <c r="WPW3" s="188"/>
      <c r="WPX3" s="188"/>
      <c r="WQA3" s="188"/>
      <c r="WQB3" s="188"/>
      <c r="WQC3" s="188"/>
      <c r="WQD3" s="188"/>
      <c r="WQE3" s="188"/>
      <c r="WQF3" s="188"/>
      <c r="WQI3" s="188"/>
      <c r="WQJ3" s="188"/>
      <c r="WQK3" s="188"/>
      <c r="WQL3" s="188"/>
      <c r="WQM3" s="188"/>
      <c r="WQN3" s="188"/>
      <c r="WQQ3" s="188"/>
      <c r="WQR3" s="188"/>
      <c r="WQS3" s="188"/>
    </row>
    <row r="4" spans="1:16009" ht="33" customHeight="1">
      <c r="A4" s="86"/>
      <c r="B4" s="59"/>
      <c r="C4" s="110" t="s">
        <v>22</v>
      </c>
      <c r="D4" s="192"/>
      <c r="E4" s="197"/>
      <c r="F4" s="195"/>
      <c r="G4" s="175"/>
      <c r="H4" s="190"/>
      <c r="I4" s="59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88"/>
      <c r="AK4" s="188"/>
      <c r="AL4" s="188"/>
      <c r="AM4" s="188"/>
      <c r="AN4" s="188"/>
      <c r="AO4" s="188"/>
      <c r="AP4" s="188"/>
      <c r="AQ4" s="188"/>
      <c r="AR4" s="188"/>
      <c r="AS4" s="188"/>
      <c r="AT4" s="188"/>
      <c r="AU4" s="188"/>
      <c r="AV4" s="188"/>
      <c r="AW4" s="188"/>
      <c r="AX4" s="188"/>
      <c r="AY4" s="188"/>
      <c r="AZ4" s="188"/>
      <c r="BA4" s="188"/>
      <c r="BB4" s="188"/>
      <c r="BC4" s="188"/>
      <c r="BD4" s="188"/>
      <c r="BE4" s="188"/>
      <c r="BF4" s="188"/>
      <c r="BG4" s="188"/>
      <c r="BH4" s="188"/>
      <c r="BI4" s="188"/>
      <c r="BJ4" s="188"/>
      <c r="BK4" s="188"/>
      <c r="BL4" s="188"/>
      <c r="BM4" s="188"/>
      <c r="BN4" s="188"/>
      <c r="BO4" s="188"/>
      <c r="BP4" s="188"/>
      <c r="BQ4" s="188"/>
      <c r="BR4" s="188"/>
      <c r="BS4" s="188"/>
      <c r="BT4" s="188"/>
      <c r="BU4" s="188"/>
      <c r="BV4" s="188"/>
      <c r="BW4" s="188"/>
      <c r="BX4" s="188"/>
      <c r="BY4" s="188"/>
      <c r="BZ4" s="188"/>
      <c r="CA4" s="188"/>
      <c r="CB4" s="188"/>
      <c r="CC4" s="188"/>
      <c r="CD4" s="188"/>
      <c r="CE4" s="188"/>
      <c r="CF4" s="188"/>
      <c r="CG4" s="188"/>
      <c r="CH4" s="188"/>
      <c r="CI4" s="188"/>
      <c r="CJ4" s="188"/>
      <c r="CK4" s="188"/>
      <c r="CL4" s="188"/>
      <c r="CM4" s="188"/>
      <c r="CN4" s="188"/>
      <c r="CO4" s="188"/>
      <c r="CP4" s="188"/>
      <c r="CQ4" s="188"/>
      <c r="CR4" s="188"/>
      <c r="CS4" s="188"/>
      <c r="CT4" s="188"/>
      <c r="CU4" s="188"/>
      <c r="CV4" s="188"/>
      <c r="CW4" s="188"/>
      <c r="CX4" s="188"/>
      <c r="CY4" s="188"/>
      <c r="CZ4" s="188"/>
      <c r="DA4" s="188"/>
      <c r="DB4" s="188"/>
      <c r="DC4" s="188"/>
      <c r="DD4" s="188"/>
      <c r="DE4" s="188"/>
      <c r="DF4" s="188"/>
      <c r="DG4" s="188"/>
      <c r="DH4" s="188"/>
      <c r="DI4" s="188"/>
      <c r="DJ4" s="188"/>
      <c r="DK4" s="188"/>
      <c r="DL4" s="188"/>
      <c r="DM4" s="188"/>
      <c r="DN4" s="188"/>
      <c r="DO4" s="188"/>
      <c r="DP4" s="188"/>
      <c r="DQ4" s="188"/>
      <c r="DR4" s="188"/>
      <c r="DS4" s="188"/>
      <c r="DT4" s="188"/>
      <c r="DU4" s="188"/>
      <c r="DV4" s="188"/>
      <c r="DW4" s="188"/>
      <c r="DX4" s="188"/>
      <c r="DY4" s="188"/>
      <c r="DZ4" s="188"/>
      <c r="EA4" s="188"/>
      <c r="EB4" s="188"/>
      <c r="EC4" s="188"/>
      <c r="ED4" s="188"/>
      <c r="EE4" s="188"/>
      <c r="EF4" s="188"/>
      <c r="EG4" s="188"/>
      <c r="EH4" s="188"/>
      <c r="EI4" s="188"/>
      <c r="EJ4" s="188"/>
      <c r="EK4" s="188"/>
      <c r="EL4" s="188"/>
      <c r="EM4" s="188"/>
      <c r="EN4" s="188"/>
      <c r="EO4" s="188"/>
      <c r="EP4" s="188"/>
      <c r="EQ4" s="188"/>
      <c r="ER4" s="188"/>
      <c r="ES4" s="188"/>
      <c r="ET4" s="188"/>
      <c r="EU4" s="188"/>
      <c r="EV4" s="188"/>
      <c r="EW4" s="188"/>
      <c r="EX4" s="188"/>
      <c r="EY4" s="188"/>
      <c r="EZ4" s="188"/>
      <c r="FA4" s="188"/>
      <c r="FB4" s="188"/>
      <c r="FC4" s="188"/>
      <c r="FD4" s="188"/>
      <c r="FE4" s="188"/>
      <c r="FF4" s="188"/>
      <c r="FG4" s="188"/>
      <c r="FH4" s="188"/>
      <c r="FI4" s="188"/>
      <c r="FJ4" s="188"/>
      <c r="FK4" s="188"/>
      <c r="FL4" s="188"/>
      <c r="FM4" s="188"/>
      <c r="FN4" s="188"/>
      <c r="FO4" s="188"/>
      <c r="FP4" s="188"/>
      <c r="FQ4" s="188"/>
      <c r="FR4" s="188"/>
      <c r="FS4" s="188"/>
      <c r="FT4" s="188"/>
      <c r="FU4" s="188"/>
      <c r="FV4" s="188"/>
      <c r="FW4" s="188"/>
      <c r="FX4" s="188"/>
      <c r="FY4" s="188"/>
      <c r="FZ4" s="188"/>
      <c r="GA4" s="188"/>
      <c r="GB4" s="188"/>
      <c r="GC4" s="188"/>
      <c r="GD4" s="188"/>
      <c r="GE4" s="188"/>
      <c r="GF4" s="188"/>
      <c r="GG4" s="188"/>
      <c r="GH4" s="188"/>
      <c r="GI4" s="188"/>
      <c r="GJ4" s="188"/>
      <c r="GK4" s="188"/>
      <c r="GL4" s="188"/>
      <c r="GM4" s="188"/>
      <c r="GN4" s="188"/>
      <c r="GO4" s="188"/>
      <c r="GP4" s="188"/>
      <c r="GQ4" s="188"/>
      <c r="GR4" s="188"/>
      <c r="GS4" s="188"/>
      <c r="GT4" s="188"/>
      <c r="GU4" s="188"/>
      <c r="GV4" s="188"/>
      <c r="GW4" s="188"/>
      <c r="GX4" s="188"/>
      <c r="GY4" s="188"/>
      <c r="GZ4" s="188"/>
      <c r="HA4" s="188"/>
      <c r="HB4" s="188"/>
      <c r="HC4" s="188"/>
      <c r="HD4" s="188"/>
      <c r="HE4" s="188"/>
      <c r="HF4" s="188"/>
      <c r="HG4" s="188"/>
      <c r="HH4" s="188"/>
      <c r="HI4" s="188"/>
      <c r="HJ4" s="188"/>
      <c r="HK4" s="188"/>
      <c r="HL4" s="188"/>
      <c r="HM4" s="188"/>
      <c r="HN4" s="188"/>
      <c r="HO4" s="188"/>
      <c r="HP4" s="188"/>
      <c r="HQ4" s="188"/>
      <c r="HR4" s="188"/>
      <c r="HS4" s="188"/>
      <c r="HT4" s="188"/>
      <c r="HU4" s="188"/>
      <c r="HV4" s="188"/>
      <c r="HW4" s="188"/>
      <c r="HX4" s="188"/>
      <c r="HY4" s="188"/>
      <c r="HZ4" s="188"/>
      <c r="IA4" s="188"/>
      <c r="IB4" s="188"/>
      <c r="IC4" s="188"/>
      <c r="ID4" s="188"/>
      <c r="IE4" s="188"/>
      <c r="IF4" s="188"/>
      <c r="IG4" s="188"/>
      <c r="IH4" s="188"/>
      <c r="II4" s="188"/>
      <c r="IJ4" s="188"/>
      <c r="IK4" s="188"/>
      <c r="IL4" s="188"/>
      <c r="IM4" s="188"/>
      <c r="IN4" s="188"/>
      <c r="IO4" s="188"/>
      <c r="IP4" s="188"/>
      <c r="IQ4" s="188"/>
      <c r="IR4" s="188"/>
      <c r="IS4" s="188"/>
      <c r="IT4" s="188"/>
      <c r="IU4" s="188"/>
      <c r="IV4" s="188"/>
      <c r="IW4" s="188"/>
      <c r="IX4" s="188"/>
      <c r="IY4" s="188"/>
      <c r="IZ4" s="188"/>
      <c r="JA4" s="188"/>
      <c r="JB4" s="188"/>
      <c r="JC4" s="188"/>
      <c r="JD4" s="188"/>
      <c r="JE4" s="188"/>
      <c r="JF4" s="188"/>
      <c r="JG4" s="188"/>
      <c r="JH4" s="188"/>
      <c r="JI4" s="188"/>
      <c r="JJ4" s="188"/>
      <c r="JK4" s="188"/>
      <c r="JL4" s="188"/>
      <c r="JM4" s="188"/>
      <c r="JN4" s="188"/>
      <c r="JO4" s="188"/>
      <c r="JP4" s="188"/>
      <c r="JQ4" s="188"/>
      <c r="JR4" s="188"/>
      <c r="JS4" s="188"/>
      <c r="JT4" s="188"/>
      <c r="JU4" s="188"/>
      <c r="JV4" s="188"/>
      <c r="JW4" s="188"/>
      <c r="JX4" s="188"/>
      <c r="JY4" s="188"/>
      <c r="JZ4" s="188"/>
      <c r="KA4" s="188"/>
      <c r="KB4" s="188"/>
      <c r="KC4" s="188"/>
      <c r="KD4" s="188"/>
      <c r="KE4" s="188"/>
      <c r="KF4" s="188"/>
      <c r="KG4" s="188"/>
      <c r="KH4" s="188"/>
      <c r="KI4" s="188"/>
      <c r="KJ4" s="188"/>
      <c r="KK4" s="188"/>
      <c r="KL4" s="188"/>
      <c r="KM4" s="188"/>
      <c r="KN4" s="188"/>
      <c r="KO4" s="188"/>
      <c r="KP4" s="188"/>
      <c r="KQ4" s="188"/>
      <c r="KR4" s="188"/>
      <c r="KS4" s="188"/>
      <c r="KT4" s="188"/>
      <c r="KU4" s="188"/>
      <c r="KV4" s="188"/>
      <c r="KY4" s="188"/>
      <c r="KZ4" s="188"/>
      <c r="LA4" s="188"/>
      <c r="LB4" s="188"/>
      <c r="LC4" s="188"/>
      <c r="LD4" s="188"/>
      <c r="LG4" s="188"/>
      <c r="LH4" s="188"/>
      <c r="LI4" s="188"/>
      <c r="LJ4" s="188"/>
      <c r="LK4" s="188"/>
      <c r="LL4" s="188"/>
      <c r="LO4" s="188"/>
      <c r="LP4" s="188"/>
      <c r="LQ4" s="188"/>
      <c r="LR4" s="188"/>
      <c r="LS4" s="188"/>
      <c r="LT4" s="188"/>
      <c r="LW4" s="188"/>
      <c r="LX4" s="188"/>
      <c r="LY4" s="188"/>
      <c r="LZ4" s="188"/>
      <c r="MA4" s="188"/>
      <c r="MB4" s="188"/>
      <c r="ME4" s="188"/>
      <c r="MF4" s="188"/>
      <c r="MG4" s="188"/>
      <c r="MH4" s="188"/>
      <c r="MI4" s="188"/>
      <c r="MJ4" s="188"/>
      <c r="MM4" s="188"/>
      <c r="MN4" s="188"/>
      <c r="MO4" s="188"/>
      <c r="MP4" s="188"/>
      <c r="MQ4" s="188"/>
      <c r="MR4" s="188"/>
      <c r="MU4" s="188"/>
      <c r="MV4" s="188"/>
      <c r="MW4" s="188"/>
      <c r="MX4" s="188"/>
      <c r="MY4" s="188"/>
      <c r="MZ4" s="188"/>
      <c r="NC4" s="188"/>
      <c r="ND4" s="188"/>
      <c r="NE4" s="188"/>
      <c r="NF4" s="188"/>
      <c r="NG4" s="188"/>
      <c r="NH4" s="188"/>
      <c r="NK4" s="188"/>
      <c r="NL4" s="188"/>
      <c r="NM4" s="188"/>
      <c r="NN4" s="188"/>
      <c r="NO4" s="188"/>
      <c r="NP4" s="188"/>
      <c r="NS4" s="188"/>
      <c r="NT4" s="188"/>
      <c r="NU4" s="188"/>
      <c r="NV4" s="188"/>
      <c r="NW4" s="188"/>
      <c r="NX4" s="188"/>
      <c r="OA4" s="188"/>
      <c r="OB4" s="188"/>
      <c r="OC4" s="188"/>
      <c r="OD4" s="188"/>
      <c r="OE4" s="188"/>
      <c r="OF4" s="188"/>
      <c r="OI4" s="188"/>
      <c r="OJ4" s="188"/>
      <c r="OK4" s="188"/>
      <c r="OL4" s="188"/>
      <c r="OM4" s="188"/>
      <c r="ON4" s="188"/>
      <c r="OQ4" s="188"/>
      <c r="OR4" s="188"/>
      <c r="OS4" s="188"/>
      <c r="OT4" s="188"/>
      <c r="OU4" s="188"/>
      <c r="OV4" s="188"/>
      <c r="OY4" s="188"/>
      <c r="OZ4" s="188"/>
      <c r="PA4" s="188"/>
      <c r="PB4" s="188"/>
      <c r="PC4" s="188"/>
      <c r="PD4" s="188"/>
      <c r="PG4" s="188"/>
      <c r="PH4" s="188"/>
      <c r="PI4" s="188"/>
      <c r="PJ4" s="188"/>
      <c r="PK4" s="188"/>
      <c r="PL4" s="188"/>
      <c r="PO4" s="188"/>
      <c r="PP4" s="188"/>
      <c r="PQ4" s="188"/>
      <c r="PR4" s="188"/>
      <c r="PS4" s="188"/>
      <c r="PT4" s="188"/>
      <c r="PW4" s="188"/>
      <c r="PX4" s="188"/>
      <c r="PY4" s="188"/>
      <c r="PZ4" s="188"/>
      <c r="QA4" s="188"/>
      <c r="QB4" s="188"/>
      <c r="QE4" s="188"/>
      <c r="QF4" s="188"/>
      <c r="QG4" s="188"/>
      <c r="QH4" s="188"/>
      <c r="QI4" s="188"/>
      <c r="QJ4" s="188"/>
      <c r="QM4" s="188"/>
      <c r="QN4" s="188"/>
      <c r="QO4" s="188"/>
      <c r="QP4" s="188"/>
      <c r="QQ4" s="188"/>
      <c r="QR4" s="188"/>
      <c r="QU4" s="188"/>
      <c r="QV4" s="188"/>
      <c r="QW4" s="188"/>
      <c r="QX4" s="188"/>
      <c r="QY4" s="188"/>
      <c r="QZ4" s="188"/>
      <c r="RC4" s="188"/>
      <c r="RD4" s="188"/>
      <c r="RE4" s="188"/>
      <c r="RF4" s="188"/>
      <c r="RG4" s="188"/>
      <c r="RH4" s="188"/>
      <c r="RK4" s="188"/>
      <c r="RL4" s="188"/>
      <c r="RM4" s="188"/>
      <c r="RN4" s="188"/>
      <c r="RO4" s="188"/>
      <c r="RP4" s="188"/>
      <c r="RS4" s="188"/>
      <c r="RT4" s="188"/>
      <c r="RU4" s="188"/>
      <c r="RV4" s="188"/>
      <c r="RW4" s="188"/>
      <c r="RX4" s="188"/>
      <c r="SA4" s="188"/>
      <c r="SB4" s="188"/>
      <c r="SC4" s="188"/>
      <c r="SD4" s="188"/>
      <c r="SE4" s="188"/>
      <c r="SF4" s="188"/>
      <c r="SI4" s="188"/>
      <c r="SJ4" s="188"/>
      <c r="SK4" s="188"/>
      <c r="SL4" s="188"/>
      <c r="SM4" s="188"/>
      <c r="SN4" s="188"/>
      <c r="SQ4" s="188"/>
      <c r="SR4" s="188"/>
      <c r="SS4" s="188"/>
      <c r="ST4" s="188"/>
      <c r="SU4" s="188"/>
      <c r="SV4" s="188"/>
      <c r="SY4" s="188"/>
      <c r="SZ4" s="188"/>
      <c r="TA4" s="188"/>
      <c r="TB4" s="188"/>
      <c r="TC4" s="188"/>
      <c r="TD4" s="188"/>
      <c r="TG4" s="188"/>
      <c r="TH4" s="188"/>
      <c r="TI4" s="188"/>
      <c r="TJ4" s="188"/>
      <c r="TK4" s="188"/>
      <c r="TL4" s="188"/>
      <c r="TO4" s="188"/>
      <c r="TP4" s="188"/>
      <c r="TQ4" s="188"/>
      <c r="TR4" s="188"/>
      <c r="TS4" s="188"/>
      <c r="TT4" s="188"/>
      <c r="TW4" s="188"/>
      <c r="TX4" s="188"/>
      <c r="TY4" s="188"/>
      <c r="TZ4" s="188"/>
      <c r="UA4" s="188"/>
      <c r="UB4" s="188"/>
      <c r="UE4" s="188"/>
      <c r="UF4" s="188"/>
      <c r="UG4" s="188"/>
      <c r="UH4" s="188"/>
      <c r="UI4" s="188"/>
      <c r="UJ4" s="188"/>
      <c r="UM4" s="188"/>
      <c r="UN4" s="188"/>
      <c r="UO4" s="188"/>
      <c r="UP4" s="188"/>
      <c r="UQ4" s="188"/>
      <c r="UR4" s="188"/>
      <c r="UU4" s="188"/>
      <c r="UV4" s="188"/>
      <c r="UW4" s="188"/>
      <c r="UX4" s="188"/>
      <c r="UY4" s="188"/>
      <c r="UZ4" s="188"/>
      <c r="VC4" s="188"/>
      <c r="VD4" s="188"/>
      <c r="VE4" s="188"/>
      <c r="VF4" s="188"/>
      <c r="VG4" s="188"/>
      <c r="VH4" s="188"/>
      <c r="VK4" s="188"/>
      <c r="VL4" s="188"/>
      <c r="VM4" s="188"/>
      <c r="VN4" s="188"/>
      <c r="VO4" s="188"/>
      <c r="VP4" s="188"/>
      <c r="VS4" s="188"/>
      <c r="VT4" s="188"/>
      <c r="VU4" s="188"/>
      <c r="VV4" s="188"/>
      <c r="VW4" s="188"/>
      <c r="VX4" s="188"/>
      <c r="WA4" s="188"/>
      <c r="WB4" s="188"/>
      <c r="WC4" s="188"/>
      <c r="WD4" s="188"/>
      <c r="WE4" s="188"/>
      <c r="WF4" s="188"/>
      <c r="WI4" s="188"/>
      <c r="WJ4" s="188"/>
      <c r="WK4" s="188"/>
      <c r="WL4" s="188"/>
      <c r="WM4" s="188"/>
      <c r="WN4" s="188"/>
      <c r="WQ4" s="188"/>
      <c r="WR4" s="188"/>
      <c r="WS4" s="188"/>
      <c r="WT4" s="188"/>
      <c r="WU4" s="188"/>
      <c r="WV4" s="188"/>
      <c r="WY4" s="188"/>
      <c r="WZ4" s="188"/>
      <c r="XA4" s="188"/>
      <c r="XB4" s="188"/>
      <c r="XC4" s="188"/>
      <c r="XD4" s="188"/>
      <c r="XG4" s="188"/>
      <c r="XH4" s="188"/>
      <c r="XI4" s="188"/>
      <c r="XJ4" s="188"/>
      <c r="XK4" s="188"/>
      <c r="XL4" s="188"/>
      <c r="XO4" s="188"/>
      <c r="XP4" s="188"/>
      <c r="XQ4" s="188"/>
      <c r="XR4" s="188"/>
      <c r="XS4" s="188"/>
      <c r="XT4" s="188"/>
      <c r="XW4" s="188"/>
      <c r="XX4" s="188"/>
      <c r="XY4" s="188"/>
      <c r="XZ4" s="188"/>
      <c r="YA4" s="188"/>
      <c r="YB4" s="188"/>
      <c r="YE4" s="188"/>
      <c r="YF4" s="188"/>
      <c r="YG4" s="188"/>
      <c r="YH4" s="188"/>
      <c r="YI4" s="188"/>
      <c r="YJ4" s="188"/>
      <c r="YM4" s="188"/>
      <c r="YN4" s="188"/>
      <c r="YO4" s="188"/>
      <c r="YP4" s="188"/>
      <c r="YQ4" s="188"/>
      <c r="YR4" s="188"/>
      <c r="YU4" s="188"/>
      <c r="YV4" s="188"/>
      <c r="YW4" s="188"/>
      <c r="YX4" s="188"/>
      <c r="YY4" s="188"/>
      <c r="YZ4" s="188"/>
      <c r="ZC4" s="188"/>
      <c r="ZD4" s="188"/>
      <c r="ZE4" s="188"/>
      <c r="ZF4" s="188"/>
      <c r="ZG4" s="188"/>
      <c r="ZH4" s="188"/>
      <c r="ZK4" s="188"/>
      <c r="ZL4" s="188"/>
      <c r="ZM4" s="188"/>
      <c r="ZN4" s="188"/>
      <c r="ZO4" s="188"/>
      <c r="ZP4" s="188"/>
      <c r="ZS4" s="188"/>
      <c r="ZT4" s="188"/>
      <c r="ZU4" s="188"/>
      <c r="ZV4" s="188"/>
      <c r="ZW4" s="188"/>
      <c r="ZX4" s="188"/>
      <c r="AAA4" s="188"/>
      <c r="AAB4" s="188"/>
      <c r="AAC4" s="188"/>
      <c r="AAD4" s="188"/>
      <c r="AAE4" s="188"/>
      <c r="AAF4" s="188"/>
      <c r="AAI4" s="188"/>
      <c r="AAJ4" s="188"/>
      <c r="AAK4" s="188"/>
      <c r="AAL4" s="188"/>
      <c r="AAM4" s="188"/>
      <c r="AAN4" s="188"/>
      <c r="AAQ4" s="188"/>
      <c r="AAR4" s="188"/>
      <c r="AAS4" s="188"/>
      <c r="AAT4" s="188"/>
      <c r="AAU4" s="188"/>
      <c r="AAV4" s="188"/>
      <c r="AAY4" s="188"/>
      <c r="AAZ4" s="188"/>
      <c r="ABA4" s="188"/>
      <c r="ABB4" s="188"/>
      <c r="ABC4" s="188"/>
      <c r="ABD4" s="188"/>
      <c r="ABG4" s="188"/>
      <c r="ABH4" s="188"/>
      <c r="ABI4" s="188"/>
      <c r="ABJ4" s="188"/>
      <c r="ABK4" s="188"/>
      <c r="ABL4" s="188"/>
      <c r="ABO4" s="188"/>
      <c r="ABP4" s="188"/>
      <c r="ABQ4" s="188"/>
      <c r="ABR4" s="188"/>
      <c r="ABS4" s="188"/>
      <c r="ABT4" s="188"/>
      <c r="ABW4" s="188"/>
      <c r="ABX4" s="188"/>
      <c r="ABY4" s="188"/>
      <c r="ABZ4" s="188"/>
      <c r="ACA4" s="188"/>
      <c r="ACB4" s="188"/>
      <c r="ACE4" s="188"/>
      <c r="ACF4" s="188"/>
      <c r="ACG4" s="188"/>
      <c r="ACH4" s="188"/>
      <c r="ACI4" s="188"/>
      <c r="ACJ4" s="188"/>
      <c r="ACM4" s="188"/>
      <c r="ACN4" s="188"/>
      <c r="ACO4" s="188"/>
      <c r="ACP4" s="188"/>
      <c r="ACQ4" s="188"/>
      <c r="ACR4" s="188"/>
      <c r="ACU4" s="188"/>
      <c r="ACV4" s="188"/>
      <c r="ACW4" s="188"/>
      <c r="ACX4" s="188"/>
      <c r="ACY4" s="188"/>
      <c r="ACZ4" s="188"/>
      <c r="ADC4" s="188"/>
      <c r="ADD4" s="188"/>
      <c r="ADE4" s="188"/>
      <c r="ADF4" s="188"/>
      <c r="ADG4" s="188"/>
      <c r="ADH4" s="188"/>
      <c r="ADK4" s="188"/>
      <c r="ADL4" s="188"/>
      <c r="ADM4" s="188"/>
      <c r="ADN4" s="188"/>
      <c r="ADO4" s="188"/>
      <c r="ADP4" s="188"/>
      <c r="ADS4" s="188"/>
      <c r="ADT4" s="188"/>
      <c r="ADU4" s="188"/>
      <c r="ADV4" s="188"/>
      <c r="ADW4" s="188"/>
      <c r="ADX4" s="188"/>
      <c r="AEA4" s="188"/>
      <c r="AEB4" s="188"/>
      <c r="AEC4" s="188"/>
      <c r="AED4" s="188"/>
      <c r="AEE4" s="188"/>
      <c r="AEF4" s="188"/>
      <c r="AEI4" s="188"/>
      <c r="AEJ4" s="188"/>
      <c r="AEK4" s="188"/>
      <c r="AEL4" s="188"/>
      <c r="AEM4" s="188"/>
      <c r="AEN4" s="188"/>
      <c r="AEQ4" s="188"/>
      <c r="AER4" s="188"/>
      <c r="AES4" s="188"/>
      <c r="AET4" s="188"/>
      <c r="AEU4" s="188"/>
      <c r="AEV4" s="188"/>
      <c r="AEY4" s="188"/>
      <c r="AEZ4" s="188"/>
      <c r="AFA4" s="188"/>
      <c r="AFB4" s="188"/>
      <c r="AFC4" s="188"/>
      <c r="AFD4" s="188"/>
      <c r="AFG4" s="188"/>
      <c r="AFH4" s="188"/>
      <c r="AFI4" s="188"/>
      <c r="AFJ4" s="188"/>
      <c r="AFK4" s="188"/>
      <c r="AFL4" s="188"/>
      <c r="AFO4" s="188"/>
      <c r="AFP4" s="188"/>
      <c r="AFQ4" s="188"/>
      <c r="AFR4" s="188"/>
      <c r="AFS4" s="188"/>
      <c r="AFT4" s="188"/>
      <c r="AFW4" s="188"/>
      <c r="AFX4" s="188"/>
      <c r="AFY4" s="188"/>
      <c r="AFZ4" s="188"/>
      <c r="AGA4" s="188"/>
      <c r="AGB4" s="188"/>
      <c r="AGE4" s="188"/>
      <c r="AGF4" s="188"/>
      <c r="AGG4" s="188"/>
      <c r="AGH4" s="188"/>
      <c r="AGI4" s="188"/>
      <c r="AGJ4" s="188"/>
      <c r="AGM4" s="188"/>
      <c r="AGN4" s="188"/>
      <c r="AGO4" s="188"/>
      <c r="AGP4" s="188"/>
      <c r="AGQ4" s="188"/>
      <c r="AGR4" s="188"/>
      <c r="AGU4" s="188"/>
      <c r="AGV4" s="188"/>
      <c r="AGW4" s="188"/>
      <c r="AGX4" s="188"/>
      <c r="AGY4" s="188"/>
      <c r="AGZ4" s="188"/>
      <c r="AHC4" s="188"/>
      <c r="AHD4" s="188"/>
      <c r="AHE4" s="188"/>
      <c r="AHF4" s="188"/>
      <c r="AHG4" s="188"/>
      <c r="AHH4" s="188"/>
      <c r="AHK4" s="188"/>
      <c r="AHL4" s="188"/>
      <c r="AHM4" s="188"/>
      <c r="AHN4" s="188"/>
      <c r="AHO4" s="188"/>
      <c r="AHP4" s="188"/>
      <c r="AHS4" s="188"/>
      <c r="AHT4" s="188"/>
      <c r="AHU4" s="188"/>
      <c r="AHV4" s="188"/>
      <c r="AHW4" s="188"/>
      <c r="AHX4" s="188"/>
      <c r="AIA4" s="188"/>
      <c r="AIB4" s="188"/>
      <c r="AIC4" s="188"/>
      <c r="AID4" s="188"/>
      <c r="AIE4" s="188"/>
      <c r="AIF4" s="188"/>
      <c r="AII4" s="188"/>
      <c r="AIJ4" s="188"/>
      <c r="AIK4" s="188"/>
      <c r="AIL4" s="188"/>
      <c r="AIM4" s="188"/>
      <c r="AIN4" s="188"/>
      <c r="AIQ4" s="188"/>
      <c r="AIR4" s="188"/>
      <c r="AIS4" s="188"/>
      <c r="AIT4" s="188"/>
      <c r="AIU4" s="188"/>
      <c r="AIV4" s="188"/>
      <c r="AIY4" s="188"/>
      <c r="AIZ4" s="188"/>
      <c r="AJA4" s="188"/>
      <c r="AJB4" s="188"/>
      <c r="AJC4" s="188"/>
      <c r="AJD4" s="188"/>
      <c r="AJG4" s="188"/>
      <c r="AJH4" s="188"/>
      <c r="AJI4" s="188"/>
      <c r="AJJ4" s="188"/>
      <c r="AJK4" s="188"/>
      <c r="AJL4" s="188"/>
      <c r="AJO4" s="188"/>
      <c r="AJP4" s="188"/>
      <c r="AJQ4" s="188"/>
      <c r="AJR4" s="188"/>
      <c r="AJS4" s="188"/>
      <c r="AJT4" s="188"/>
      <c r="AJW4" s="188"/>
      <c r="AJX4" s="188"/>
      <c r="AJY4" s="188"/>
      <c r="AJZ4" s="188"/>
      <c r="AKA4" s="188"/>
      <c r="AKB4" s="188"/>
      <c r="AKE4" s="188"/>
      <c r="AKF4" s="188"/>
      <c r="AKG4" s="188"/>
      <c r="AKH4" s="188"/>
      <c r="AKI4" s="188"/>
      <c r="AKJ4" s="188"/>
      <c r="AKM4" s="188"/>
      <c r="AKN4" s="188"/>
      <c r="AKO4" s="188"/>
      <c r="AKP4" s="188"/>
      <c r="AKQ4" s="188"/>
      <c r="AKR4" s="188"/>
      <c r="AKU4" s="188"/>
      <c r="AKV4" s="188"/>
      <c r="AKW4" s="188"/>
      <c r="AKX4" s="188"/>
      <c r="AKY4" s="188"/>
      <c r="AKZ4" s="188"/>
      <c r="ALC4" s="188"/>
      <c r="ALD4" s="188"/>
      <c r="ALE4" s="188"/>
      <c r="ALF4" s="188"/>
      <c r="ALG4" s="188"/>
      <c r="ALH4" s="188"/>
      <c r="ALK4" s="188"/>
      <c r="ALL4" s="188"/>
      <c r="ALM4" s="188"/>
      <c r="ALN4" s="188"/>
      <c r="ALO4" s="188"/>
      <c r="ALP4" s="188"/>
      <c r="ALS4" s="188"/>
      <c r="ALT4" s="188"/>
      <c r="ALU4" s="188"/>
      <c r="ALV4" s="188"/>
      <c r="ALW4" s="188"/>
      <c r="ALX4" s="188"/>
      <c r="AMA4" s="188"/>
      <c r="AMB4" s="188"/>
      <c r="AMC4" s="188"/>
      <c r="AMD4" s="188"/>
      <c r="AME4" s="188"/>
      <c r="AMF4" s="188"/>
      <c r="AMI4" s="188"/>
      <c r="AMJ4" s="188"/>
      <c r="AMK4" s="188"/>
      <c r="AML4" s="188"/>
      <c r="AMM4" s="188"/>
      <c r="AMN4" s="188"/>
      <c r="AMQ4" s="188"/>
      <c r="AMR4" s="188"/>
      <c r="AMS4" s="188"/>
      <c r="AMT4" s="188"/>
      <c r="AMU4" s="188"/>
      <c r="AMV4" s="188"/>
      <c r="AMY4" s="188"/>
      <c r="AMZ4" s="188"/>
      <c r="ANA4" s="188"/>
      <c r="ANB4" s="188"/>
      <c r="ANC4" s="188"/>
      <c r="AND4" s="188"/>
      <c r="ANG4" s="188"/>
      <c r="ANH4" s="188"/>
      <c r="ANI4" s="188"/>
      <c r="ANJ4" s="188"/>
      <c r="ANK4" s="188"/>
      <c r="ANL4" s="188"/>
      <c r="ANO4" s="188"/>
      <c r="ANP4" s="188"/>
      <c r="ANQ4" s="188"/>
      <c r="ANR4" s="188"/>
      <c r="ANS4" s="188"/>
      <c r="ANT4" s="188"/>
      <c r="ANW4" s="188"/>
      <c r="ANX4" s="188"/>
      <c r="ANY4" s="188"/>
      <c r="ANZ4" s="188"/>
      <c r="AOA4" s="188"/>
      <c r="AOB4" s="188"/>
      <c r="AOE4" s="188"/>
      <c r="AOF4" s="188"/>
      <c r="AOG4" s="188"/>
      <c r="AOH4" s="188"/>
      <c r="AOI4" s="188"/>
      <c r="AOJ4" s="188"/>
      <c r="AOM4" s="188"/>
      <c r="AON4" s="188"/>
      <c r="AOO4" s="188"/>
      <c r="AOP4" s="188"/>
      <c r="AOQ4" s="188"/>
      <c r="AOR4" s="188"/>
      <c r="AOU4" s="188"/>
      <c r="AOV4" s="188"/>
      <c r="AOW4" s="188"/>
      <c r="AOX4" s="188"/>
      <c r="AOY4" s="188"/>
      <c r="AOZ4" s="188"/>
      <c r="APC4" s="188"/>
      <c r="APD4" s="188"/>
      <c r="APE4" s="188"/>
      <c r="APF4" s="188"/>
      <c r="APG4" s="188"/>
      <c r="APH4" s="188"/>
      <c r="APK4" s="188"/>
      <c r="APL4" s="188"/>
      <c r="APM4" s="188"/>
      <c r="APN4" s="188"/>
      <c r="APO4" s="188"/>
      <c r="APP4" s="188"/>
      <c r="APS4" s="188"/>
      <c r="APT4" s="188"/>
      <c r="APU4" s="188"/>
      <c r="APV4" s="188"/>
      <c r="APW4" s="188"/>
      <c r="APX4" s="188"/>
      <c r="AQA4" s="188"/>
      <c r="AQB4" s="188"/>
      <c r="AQC4" s="188"/>
      <c r="AQD4" s="188"/>
      <c r="AQE4" s="188"/>
      <c r="AQF4" s="188"/>
      <c r="AQI4" s="188"/>
      <c r="AQJ4" s="188"/>
      <c r="AQK4" s="188"/>
      <c r="AQL4" s="188"/>
      <c r="AQM4" s="188"/>
      <c r="AQN4" s="188"/>
      <c r="AQQ4" s="188"/>
      <c r="AQR4" s="188"/>
      <c r="AQS4" s="188"/>
      <c r="AQT4" s="188"/>
      <c r="AQU4" s="188"/>
      <c r="AQV4" s="188"/>
      <c r="AQY4" s="188"/>
      <c r="AQZ4" s="188"/>
      <c r="ARA4" s="188"/>
      <c r="ARB4" s="188"/>
      <c r="ARC4" s="188"/>
      <c r="ARD4" s="188"/>
      <c r="ARG4" s="188"/>
      <c r="ARH4" s="188"/>
      <c r="ARI4" s="188"/>
      <c r="ARJ4" s="188"/>
      <c r="ARK4" s="188"/>
      <c r="ARL4" s="188"/>
      <c r="ARO4" s="188"/>
      <c r="ARP4" s="188"/>
      <c r="ARQ4" s="188"/>
      <c r="ARR4" s="188"/>
      <c r="ARS4" s="188"/>
      <c r="ART4" s="188"/>
      <c r="ARW4" s="188"/>
      <c r="ARX4" s="188"/>
      <c r="ARY4" s="188"/>
      <c r="ARZ4" s="188"/>
      <c r="ASA4" s="188"/>
      <c r="ASB4" s="188"/>
      <c r="ASE4" s="188"/>
      <c r="ASF4" s="188"/>
      <c r="ASG4" s="188"/>
      <c r="ASH4" s="188"/>
      <c r="ASI4" s="188"/>
      <c r="ASJ4" s="188"/>
      <c r="ASM4" s="188"/>
      <c r="ASN4" s="188"/>
      <c r="ASO4" s="188"/>
      <c r="ASP4" s="188"/>
      <c r="ASQ4" s="188"/>
      <c r="ASR4" s="188"/>
      <c r="ASU4" s="188"/>
      <c r="ASV4" s="188"/>
      <c r="ASW4" s="188"/>
      <c r="ASX4" s="188"/>
      <c r="ASY4" s="188"/>
      <c r="ASZ4" s="188"/>
      <c r="ATC4" s="188"/>
      <c r="ATD4" s="188"/>
      <c r="ATE4" s="188"/>
      <c r="ATF4" s="188"/>
      <c r="ATG4" s="188"/>
      <c r="ATH4" s="188"/>
      <c r="ATK4" s="188"/>
      <c r="ATL4" s="188"/>
      <c r="ATM4" s="188"/>
      <c r="ATN4" s="188"/>
      <c r="ATO4" s="188"/>
      <c r="ATP4" s="188"/>
      <c r="ATS4" s="188"/>
      <c r="ATT4" s="188"/>
      <c r="ATU4" s="188"/>
      <c r="ATV4" s="188"/>
      <c r="ATW4" s="188"/>
      <c r="ATX4" s="188"/>
      <c r="AUA4" s="188"/>
      <c r="AUB4" s="188"/>
      <c r="AUC4" s="188"/>
      <c r="AUD4" s="188"/>
      <c r="AUE4" s="188"/>
      <c r="AUF4" s="188"/>
      <c r="AUI4" s="188"/>
      <c r="AUJ4" s="188"/>
      <c r="AUK4" s="188"/>
      <c r="AUL4" s="188"/>
      <c r="AUM4" s="188"/>
      <c r="AUN4" s="188"/>
      <c r="AUQ4" s="188"/>
      <c r="AUR4" s="188"/>
      <c r="AUS4" s="188"/>
      <c r="AUT4" s="188"/>
      <c r="AUU4" s="188"/>
      <c r="AUV4" s="188"/>
      <c r="AUY4" s="188"/>
      <c r="AUZ4" s="188"/>
      <c r="AVA4" s="188"/>
      <c r="AVB4" s="188"/>
      <c r="AVC4" s="188"/>
      <c r="AVD4" s="188"/>
      <c r="AVG4" s="188"/>
      <c r="AVH4" s="188"/>
      <c r="AVI4" s="188"/>
      <c r="AVJ4" s="188"/>
      <c r="AVK4" s="188"/>
      <c r="AVL4" s="188"/>
      <c r="AVO4" s="188"/>
      <c r="AVP4" s="188"/>
      <c r="AVQ4" s="188"/>
      <c r="AVR4" s="188"/>
      <c r="AVS4" s="188"/>
      <c r="AVT4" s="188"/>
      <c r="AVW4" s="188"/>
      <c r="AVX4" s="188"/>
      <c r="AVY4" s="188"/>
      <c r="AVZ4" s="188"/>
      <c r="AWA4" s="188"/>
      <c r="AWB4" s="188"/>
      <c r="AWE4" s="188"/>
      <c r="AWF4" s="188"/>
      <c r="AWG4" s="188"/>
      <c r="AWH4" s="188"/>
      <c r="AWI4" s="188"/>
      <c r="AWJ4" s="188"/>
      <c r="AWM4" s="188"/>
      <c r="AWN4" s="188"/>
      <c r="AWO4" s="188"/>
      <c r="AWP4" s="188"/>
      <c r="AWQ4" s="188"/>
      <c r="AWR4" s="188"/>
      <c r="AWU4" s="188"/>
      <c r="AWV4" s="188"/>
      <c r="AWW4" s="188"/>
      <c r="AWX4" s="188"/>
      <c r="AWY4" s="188"/>
      <c r="AWZ4" s="188"/>
      <c r="AXC4" s="188"/>
      <c r="AXD4" s="188"/>
      <c r="AXE4" s="188"/>
      <c r="AXF4" s="188"/>
      <c r="AXG4" s="188"/>
      <c r="AXH4" s="188"/>
      <c r="AXK4" s="188"/>
      <c r="AXL4" s="188"/>
      <c r="AXM4" s="188"/>
      <c r="AXN4" s="188"/>
      <c r="AXO4" s="188"/>
      <c r="AXP4" s="188"/>
      <c r="AXS4" s="188"/>
      <c r="AXT4" s="188"/>
      <c r="AXU4" s="188"/>
      <c r="AXV4" s="188"/>
      <c r="AXW4" s="188"/>
      <c r="AXX4" s="188"/>
      <c r="AYA4" s="188"/>
      <c r="AYB4" s="188"/>
      <c r="AYC4" s="188"/>
      <c r="AYD4" s="188"/>
      <c r="AYE4" s="188"/>
      <c r="AYF4" s="188"/>
      <c r="AYI4" s="188"/>
      <c r="AYJ4" s="188"/>
      <c r="AYK4" s="188"/>
      <c r="AYL4" s="188"/>
      <c r="AYM4" s="188"/>
      <c r="AYN4" s="188"/>
      <c r="AYQ4" s="188"/>
      <c r="AYR4" s="188"/>
      <c r="AYS4" s="188"/>
      <c r="AYT4" s="188"/>
      <c r="AYU4" s="188"/>
      <c r="AYV4" s="188"/>
      <c r="AYY4" s="188"/>
      <c r="AYZ4" s="188"/>
      <c r="AZA4" s="188"/>
      <c r="AZB4" s="188"/>
      <c r="AZC4" s="188"/>
      <c r="AZD4" s="188"/>
      <c r="AZG4" s="188"/>
      <c r="AZH4" s="188"/>
      <c r="AZI4" s="188"/>
      <c r="AZJ4" s="188"/>
      <c r="AZK4" s="188"/>
      <c r="AZL4" s="188"/>
      <c r="AZO4" s="188"/>
      <c r="AZP4" s="188"/>
      <c r="AZQ4" s="188"/>
      <c r="AZR4" s="188"/>
      <c r="AZS4" s="188"/>
      <c r="AZT4" s="188"/>
      <c r="AZW4" s="188"/>
      <c r="AZX4" s="188"/>
      <c r="AZY4" s="188"/>
      <c r="AZZ4" s="188"/>
      <c r="BAA4" s="188"/>
      <c r="BAB4" s="188"/>
      <c r="BAE4" s="188"/>
      <c r="BAF4" s="188"/>
      <c r="BAG4" s="188"/>
      <c r="BAH4" s="188"/>
      <c r="BAI4" s="188"/>
      <c r="BAJ4" s="188"/>
      <c r="BAM4" s="188"/>
      <c r="BAN4" s="188"/>
      <c r="BAO4" s="188"/>
      <c r="BAP4" s="188"/>
      <c r="BAQ4" s="188"/>
      <c r="BAR4" s="188"/>
      <c r="BAU4" s="188"/>
      <c r="BAV4" s="188"/>
      <c r="BAW4" s="188"/>
      <c r="BAX4" s="188"/>
      <c r="BAY4" s="188"/>
      <c r="BAZ4" s="188"/>
      <c r="BBC4" s="188"/>
      <c r="BBD4" s="188"/>
      <c r="BBE4" s="188"/>
      <c r="BBF4" s="188"/>
      <c r="BBG4" s="188"/>
      <c r="BBH4" s="188"/>
      <c r="BBK4" s="188"/>
      <c r="BBL4" s="188"/>
      <c r="BBM4" s="188"/>
      <c r="BBN4" s="188"/>
      <c r="BBO4" s="188"/>
      <c r="BBP4" s="188"/>
      <c r="BBS4" s="188"/>
      <c r="BBT4" s="188"/>
      <c r="BBU4" s="188"/>
      <c r="BBV4" s="188"/>
      <c r="BBW4" s="188"/>
      <c r="BBX4" s="188"/>
      <c r="BCA4" s="188"/>
      <c r="BCB4" s="188"/>
      <c r="BCC4" s="188"/>
      <c r="BCD4" s="188"/>
      <c r="BCE4" s="188"/>
      <c r="BCF4" s="188"/>
      <c r="BCI4" s="188"/>
      <c r="BCJ4" s="188"/>
      <c r="BCK4" s="188"/>
      <c r="BCL4" s="188"/>
      <c r="BCM4" s="188"/>
      <c r="BCN4" s="188"/>
      <c r="BCQ4" s="188"/>
      <c r="BCR4" s="188"/>
      <c r="BCS4" s="188"/>
      <c r="BCT4" s="188"/>
      <c r="BCU4" s="188"/>
      <c r="BCV4" s="188"/>
      <c r="BCY4" s="188"/>
      <c r="BCZ4" s="188"/>
      <c r="BDA4" s="188"/>
      <c r="BDB4" s="188"/>
      <c r="BDC4" s="188"/>
      <c r="BDD4" s="188"/>
      <c r="BDG4" s="188"/>
      <c r="BDH4" s="188"/>
      <c r="BDI4" s="188"/>
      <c r="BDJ4" s="188"/>
      <c r="BDK4" s="188"/>
      <c r="BDL4" s="188"/>
      <c r="BDO4" s="188"/>
      <c r="BDP4" s="188"/>
      <c r="BDQ4" s="188"/>
      <c r="BDR4" s="188"/>
      <c r="BDS4" s="188"/>
      <c r="BDT4" s="188"/>
      <c r="BDW4" s="188"/>
      <c r="BDX4" s="188"/>
      <c r="BDY4" s="188"/>
      <c r="BDZ4" s="188"/>
      <c r="BEA4" s="188"/>
      <c r="BEB4" s="188"/>
      <c r="BEE4" s="188"/>
      <c r="BEF4" s="188"/>
      <c r="BEG4" s="188"/>
      <c r="BEH4" s="188"/>
      <c r="BEI4" s="188"/>
      <c r="BEJ4" s="188"/>
      <c r="BEM4" s="188"/>
      <c r="BEN4" s="188"/>
      <c r="BEO4" s="188"/>
      <c r="BEP4" s="188"/>
      <c r="BEQ4" s="188"/>
      <c r="BER4" s="188"/>
      <c r="BEU4" s="188"/>
      <c r="BEV4" s="188"/>
      <c r="BEW4" s="188"/>
      <c r="BEX4" s="188"/>
      <c r="BEY4" s="188"/>
      <c r="BEZ4" s="188"/>
      <c r="BFC4" s="188"/>
      <c r="BFD4" s="188"/>
      <c r="BFE4" s="188"/>
      <c r="BFF4" s="188"/>
      <c r="BFG4" s="188"/>
      <c r="BFH4" s="188"/>
      <c r="BFK4" s="188"/>
      <c r="BFL4" s="188"/>
      <c r="BFM4" s="188"/>
      <c r="BFN4" s="188"/>
      <c r="BFO4" s="188"/>
      <c r="BFP4" s="188"/>
      <c r="BFS4" s="188"/>
      <c r="BFT4" s="188"/>
      <c r="BFU4" s="188"/>
      <c r="BFV4" s="188"/>
      <c r="BFW4" s="188"/>
      <c r="BFX4" s="188"/>
      <c r="BGA4" s="188"/>
      <c r="BGB4" s="188"/>
      <c r="BGC4" s="188"/>
      <c r="BGD4" s="188"/>
      <c r="BGE4" s="188"/>
      <c r="BGF4" s="188"/>
      <c r="BGI4" s="188"/>
      <c r="BGJ4" s="188"/>
      <c r="BGK4" s="188"/>
      <c r="BGL4" s="188"/>
      <c r="BGM4" s="188"/>
      <c r="BGN4" s="188"/>
      <c r="BGQ4" s="188"/>
      <c r="BGR4" s="188"/>
      <c r="BGS4" s="188"/>
      <c r="BGT4" s="188"/>
      <c r="BGU4" s="188"/>
      <c r="BGV4" s="188"/>
      <c r="BGY4" s="188"/>
      <c r="BGZ4" s="188"/>
      <c r="BHA4" s="188"/>
      <c r="BHB4" s="188"/>
      <c r="BHC4" s="188"/>
      <c r="BHD4" s="188"/>
      <c r="BHG4" s="188"/>
      <c r="BHH4" s="188"/>
      <c r="BHI4" s="188"/>
      <c r="BHJ4" s="188"/>
      <c r="BHK4" s="188"/>
      <c r="BHL4" s="188"/>
      <c r="BHO4" s="188"/>
      <c r="BHP4" s="188"/>
      <c r="BHQ4" s="188"/>
      <c r="BHR4" s="188"/>
      <c r="BHS4" s="188"/>
      <c r="BHT4" s="188"/>
      <c r="BHW4" s="188"/>
      <c r="BHX4" s="188"/>
      <c r="BHY4" s="188"/>
      <c r="BHZ4" s="188"/>
      <c r="BIA4" s="188"/>
      <c r="BIB4" s="188"/>
      <c r="BIE4" s="188"/>
      <c r="BIF4" s="188"/>
      <c r="BIG4" s="188"/>
      <c r="BIH4" s="188"/>
      <c r="BII4" s="188"/>
      <c r="BIJ4" s="188"/>
      <c r="BIM4" s="188"/>
      <c r="BIN4" s="188"/>
      <c r="BIO4" s="188"/>
      <c r="BIP4" s="188"/>
      <c r="BIQ4" s="188"/>
      <c r="BIR4" s="188"/>
      <c r="BIU4" s="188"/>
      <c r="BIV4" s="188"/>
      <c r="BIW4" s="188"/>
      <c r="BIX4" s="188"/>
      <c r="BIY4" s="188"/>
      <c r="BIZ4" s="188"/>
      <c r="BJC4" s="188"/>
      <c r="BJD4" s="188"/>
      <c r="BJE4" s="188"/>
      <c r="BJF4" s="188"/>
      <c r="BJG4" s="188"/>
      <c r="BJH4" s="188"/>
      <c r="BJK4" s="188"/>
      <c r="BJL4" s="188"/>
      <c r="BJM4" s="188"/>
      <c r="BJN4" s="188"/>
      <c r="BJO4" s="188"/>
      <c r="BJP4" s="188"/>
      <c r="BJS4" s="188"/>
      <c r="BJT4" s="188"/>
      <c r="BJU4" s="188"/>
      <c r="BJV4" s="188"/>
      <c r="BJW4" s="188"/>
      <c r="BJX4" s="188"/>
      <c r="BKA4" s="188"/>
      <c r="BKB4" s="188"/>
      <c r="BKC4" s="188"/>
      <c r="BKD4" s="188"/>
      <c r="BKE4" s="188"/>
      <c r="BKF4" s="188"/>
      <c r="BKI4" s="188"/>
      <c r="BKJ4" s="188"/>
      <c r="BKK4" s="188"/>
      <c r="BKL4" s="188"/>
      <c r="BKM4" s="188"/>
      <c r="BKN4" s="188"/>
      <c r="BKQ4" s="188"/>
      <c r="BKR4" s="188"/>
      <c r="BKS4" s="188"/>
      <c r="BKT4" s="188"/>
      <c r="BKU4" s="188"/>
      <c r="BKV4" s="188"/>
      <c r="BKY4" s="188"/>
      <c r="BKZ4" s="188"/>
      <c r="BLA4" s="188"/>
      <c r="BLB4" s="188"/>
      <c r="BLC4" s="188"/>
      <c r="BLD4" s="188"/>
      <c r="BLG4" s="188"/>
      <c r="BLH4" s="188"/>
      <c r="BLI4" s="188"/>
      <c r="BLJ4" s="188"/>
      <c r="BLK4" s="188"/>
      <c r="BLL4" s="188"/>
      <c r="BLO4" s="188"/>
      <c r="BLP4" s="188"/>
      <c r="BLQ4" s="188"/>
      <c r="BLR4" s="188"/>
      <c r="BLS4" s="188"/>
      <c r="BLT4" s="188"/>
      <c r="BLW4" s="188"/>
      <c r="BLX4" s="188"/>
      <c r="BLY4" s="188"/>
      <c r="BLZ4" s="188"/>
      <c r="BMA4" s="188"/>
      <c r="BMB4" s="188"/>
      <c r="BME4" s="188"/>
      <c r="BMF4" s="188"/>
      <c r="BMG4" s="188"/>
      <c r="BMH4" s="188"/>
      <c r="BMI4" s="188"/>
      <c r="BMJ4" s="188"/>
      <c r="BMM4" s="188"/>
      <c r="BMN4" s="188"/>
      <c r="BMO4" s="188"/>
      <c r="BMP4" s="188"/>
      <c r="BMQ4" s="188"/>
      <c r="BMR4" s="188"/>
      <c r="BMU4" s="188"/>
      <c r="BMV4" s="188"/>
      <c r="BMW4" s="188"/>
      <c r="BMX4" s="188"/>
      <c r="BMY4" s="188"/>
      <c r="BMZ4" s="188"/>
      <c r="BNC4" s="188"/>
      <c r="BND4" s="188"/>
      <c r="BNE4" s="188"/>
      <c r="BNF4" s="188"/>
      <c r="BNG4" s="188"/>
      <c r="BNH4" s="188"/>
      <c r="BNK4" s="188"/>
      <c r="BNL4" s="188"/>
      <c r="BNM4" s="188"/>
      <c r="BNN4" s="188"/>
      <c r="BNO4" s="188"/>
      <c r="BNP4" s="188"/>
      <c r="BNS4" s="188"/>
      <c r="BNT4" s="188"/>
      <c r="BNU4" s="188"/>
      <c r="BNV4" s="188"/>
      <c r="BNW4" s="188"/>
      <c r="BNX4" s="188"/>
      <c r="BOA4" s="188"/>
      <c r="BOB4" s="188"/>
      <c r="BOC4" s="188"/>
      <c r="BOD4" s="188"/>
      <c r="BOE4" s="188"/>
      <c r="BOF4" s="188"/>
      <c r="BOI4" s="188"/>
      <c r="BOJ4" s="188"/>
      <c r="BOK4" s="188"/>
      <c r="BOL4" s="188"/>
      <c r="BOM4" s="188"/>
      <c r="BON4" s="188"/>
      <c r="BOQ4" s="188"/>
      <c r="BOR4" s="188"/>
      <c r="BOS4" s="188"/>
      <c r="BOT4" s="188"/>
      <c r="BOU4" s="188"/>
      <c r="BOV4" s="188"/>
      <c r="BOY4" s="188"/>
      <c r="BOZ4" s="188"/>
      <c r="BPA4" s="188"/>
      <c r="BPB4" s="188"/>
      <c r="BPC4" s="188"/>
      <c r="BPD4" s="188"/>
      <c r="BPG4" s="188"/>
      <c r="BPH4" s="188"/>
      <c r="BPI4" s="188"/>
      <c r="BPJ4" s="188"/>
      <c r="BPK4" s="188"/>
      <c r="BPL4" s="188"/>
      <c r="BPO4" s="188"/>
      <c r="BPP4" s="188"/>
      <c r="BPQ4" s="188"/>
      <c r="BPR4" s="188"/>
      <c r="BPS4" s="188"/>
      <c r="BPT4" s="188"/>
      <c r="BPW4" s="188"/>
      <c r="BPX4" s="188"/>
      <c r="BPY4" s="188"/>
      <c r="BPZ4" s="188"/>
      <c r="BQA4" s="188"/>
      <c r="BQB4" s="188"/>
      <c r="BQE4" s="188"/>
      <c r="BQF4" s="188"/>
      <c r="BQG4" s="188"/>
      <c r="BQH4" s="188"/>
      <c r="BQI4" s="188"/>
      <c r="BQJ4" s="188"/>
      <c r="BQM4" s="188"/>
      <c r="BQN4" s="188"/>
      <c r="BQO4" s="188"/>
      <c r="BQP4" s="188"/>
      <c r="BQQ4" s="188"/>
      <c r="BQR4" s="188"/>
      <c r="BQU4" s="188"/>
      <c r="BQV4" s="188"/>
      <c r="BQW4" s="188"/>
      <c r="BQX4" s="188"/>
      <c r="BQY4" s="188"/>
      <c r="BQZ4" s="188"/>
      <c r="BRC4" s="188"/>
      <c r="BRD4" s="188"/>
      <c r="BRE4" s="188"/>
      <c r="BRF4" s="188"/>
      <c r="BRG4" s="188"/>
      <c r="BRH4" s="188"/>
      <c r="BRK4" s="188"/>
      <c r="BRL4" s="188"/>
      <c r="BRM4" s="188"/>
      <c r="BRN4" s="188"/>
      <c r="BRO4" s="188"/>
      <c r="BRP4" s="188"/>
      <c r="BRS4" s="188"/>
      <c r="BRT4" s="188"/>
      <c r="BRU4" s="188"/>
      <c r="BRV4" s="188"/>
      <c r="BRW4" s="188"/>
      <c r="BRX4" s="188"/>
      <c r="BSA4" s="188"/>
      <c r="BSB4" s="188"/>
      <c r="BSC4" s="188"/>
      <c r="BSD4" s="188"/>
      <c r="BSE4" s="188"/>
      <c r="BSF4" s="188"/>
      <c r="BSI4" s="188"/>
      <c r="BSJ4" s="188"/>
      <c r="BSK4" s="188"/>
      <c r="BSL4" s="188"/>
      <c r="BSM4" s="188"/>
      <c r="BSN4" s="188"/>
      <c r="BSQ4" s="188"/>
      <c r="BSR4" s="188"/>
      <c r="BSS4" s="188"/>
      <c r="BST4" s="188"/>
      <c r="BSU4" s="188"/>
      <c r="BSV4" s="188"/>
      <c r="BSY4" s="188"/>
      <c r="BSZ4" s="188"/>
      <c r="BTA4" s="188"/>
      <c r="BTB4" s="188"/>
      <c r="BTC4" s="188"/>
      <c r="BTD4" s="188"/>
      <c r="BTG4" s="188"/>
      <c r="BTH4" s="188"/>
      <c r="BTI4" s="188"/>
      <c r="BTJ4" s="188"/>
      <c r="BTK4" s="188"/>
      <c r="BTL4" s="188"/>
      <c r="BTO4" s="188"/>
      <c r="BTP4" s="188"/>
      <c r="BTQ4" s="188"/>
      <c r="BTR4" s="188"/>
      <c r="BTS4" s="188"/>
      <c r="BTT4" s="188"/>
      <c r="BTW4" s="188"/>
      <c r="BTX4" s="188"/>
      <c r="BTY4" s="188"/>
      <c r="BTZ4" s="188"/>
      <c r="BUA4" s="188"/>
      <c r="BUB4" s="188"/>
      <c r="BUE4" s="188"/>
      <c r="BUF4" s="188"/>
      <c r="BUG4" s="188"/>
      <c r="BUH4" s="188"/>
      <c r="BUI4" s="188"/>
      <c r="BUJ4" s="188"/>
      <c r="BUM4" s="188"/>
      <c r="BUN4" s="188"/>
      <c r="BUO4" s="188"/>
      <c r="BUP4" s="188"/>
      <c r="BUQ4" s="188"/>
      <c r="BUR4" s="188"/>
      <c r="BUU4" s="188"/>
      <c r="BUV4" s="188"/>
      <c r="BUW4" s="188"/>
      <c r="BUX4" s="188"/>
      <c r="BUY4" s="188"/>
      <c r="BUZ4" s="188"/>
      <c r="BVC4" s="188"/>
      <c r="BVD4" s="188"/>
      <c r="BVE4" s="188"/>
      <c r="BVF4" s="188"/>
      <c r="BVG4" s="188"/>
      <c r="BVH4" s="188"/>
      <c r="BVK4" s="188"/>
      <c r="BVL4" s="188"/>
      <c r="BVM4" s="188"/>
      <c r="BVN4" s="188"/>
      <c r="BVO4" s="188"/>
      <c r="BVP4" s="188"/>
      <c r="BVS4" s="188"/>
      <c r="BVT4" s="188"/>
      <c r="BVU4" s="188"/>
      <c r="BVV4" s="188"/>
      <c r="BVW4" s="188"/>
      <c r="BVX4" s="188"/>
      <c r="BWA4" s="188"/>
      <c r="BWB4" s="188"/>
      <c r="BWC4" s="188"/>
      <c r="BWD4" s="188"/>
      <c r="BWE4" s="188"/>
      <c r="BWF4" s="188"/>
      <c r="BWI4" s="188"/>
      <c r="BWJ4" s="188"/>
      <c r="BWK4" s="188"/>
      <c r="BWL4" s="188"/>
      <c r="BWM4" s="188"/>
      <c r="BWN4" s="188"/>
      <c r="BWQ4" s="188"/>
      <c r="BWR4" s="188"/>
      <c r="BWS4" s="188"/>
      <c r="BWT4" s="188"/>
      <c r="BWU4" s="188"/>
      <c r="BWV4" s="188"/>
      <c r="BWY4" s="188"/>
      <c r="BWZ4" s="188"/>
      <c r="BXA4" s="188"/>
      <c r="BXB4" s="188"/>
      <c r="BXC4" s="188"/>
      <c r="BXD4" s="188"/>
      <c r="BXG4" s="188"/>
      <c r="BXH4" s="188"/>
      <c r="BXI4" s="188"/>
      <c r="BXJ4" s="188"/>
      <c r="BXK4" s="188"/>
      <c r="BXL4" s="188"/>
      <c r="BXO4" s="188"/>
      <c r="BXP4" s="188"/>
      <c r="BXQ4" s="188"/>
      <c r="BXR4" s="188"/>
      <c r="BXS4" s="188"/>
      <c r="BXT4" s="188"/>
      <c r="BXW4" s="188"/>
      <c r="BXX4" s="188"/>
      <c r="BXY4" s="188"/>
      <c r="BXZ4" s="188"/>
      <c r="BYA4" s="188"/>
      <c r="BYB4" s="188"/>
      <c r="BYE4" s="188"/>
      <c r="BYF4" s="188"/>
      <c r="BYG4" s="188"/>
      <c r="BYH4" s="188"/>
      <c r="BYI4" s="188"/>
      <c r="BYJ4" s="188"/>
      <c r="BYM4" s="188"/>
      <c r="BYN4" s="188"/>
      <c r="BYO4" s="188"/>
      <c r="BYP4" s="188"/>
      <c r="BYQ4" s="188"/>
      <c r="BYR4" s="188"/>
      <c r="BYU4" s="188"/>
      <c r="BYV4" s="188"/>
      <c r="BYW4" s="188"/>
      <c r="BYX4" s="188"/>
      <c r="BYY4" s="188"/>
      <c r="BYZ4" s="188"/>
      <c r="BZC4" s="188"/>
      <c r="BZD4" s="188"/>
      <c r="BZE4" s="188"/>
      <c r="BZF4" s="188"/>
      <c r="BZG4" s="188"/>
      <c r="BZH4" s="188"/>
      <c r="BZK4" s="188"/>
      <c r="BZL4" s="188"/>
      <c r="BZM4" s="188"/>
      <c r="BZN4" s="188"/>
      <c r="BZO4" s="188"/>
      <c r="BZP4" s="188"/>
      <c r="BZS4" s="188"/>
      <c r="BZT4" s="188"/>
      <c r="BZU4" s="188"/>
      <c r="BZV4" s="188"/>
      <c r="BZW4" s="188"/>
      <c r="BZX4" s="188"/>
      <c r="CAA4" s="188"/>
      <c r="CAB4" s="188"/>
      <c r="CAC4" s="188"/>
      <c r="CAD4" s="188"/>
      <c r="CAE4" s="188"/>
      <c r="CAF4" s="188"/>
      <c r="CAI4" s="188"/>
      <c r="CAJ4" s="188"/>
      <c r="CAK4" s="188"/>
      <c r="CAL4" s="188"/>
      <c r="CAM4" s="188"/>
      <c r="CAN4" s="188"/>
      <c r="CAQ4" s="188"/>
      <c r="CAR4" s="188"/>
      <c r="CAS4" s="188"/>
      <c r="CAT4" s="188"/>
      <c r="CAU4" s="188"/>
      <c r="CAV4" s="188"/>
      <c r="CAY4" s="188"/>
      <c r="CAZ4" s="188"/>
      <c r="CBA4" s="188"/>
      <c r="CBB4" s="188"/>
      <c r="CBC4" s="188"/>
      <c r="CBD4" s="188"/>
      <c r="CBG4" s="188"/>
      <c r="CBH4" s="188"/>
      <c r="CBI4" s="188"/>
      <c r="CBJ4" s="188"/>
      <c r="CBK4" s="188"/>
      <c r="CBL4" s="188"/>
      <c r="CBO4" s="188"/>
      <c r="CBP4" s="188"/>
      <c r="CBQ4" s="188"/>
      <c r="CBR4" s="188"/>
      <c r="CBS4" s="188"/>
      <c r="CBT4" s="188"/>
      <c r="CBW4" s="188"/>
      <c r="CBX4" s="188"/>
      <c r="CBY4" s="188"/>
      <c r="CBZ4" s="188"/>
      <c r="CCA4" s="188"/>
      <c r="CCB4" s="188"/>
      <c r="CCE4" s="188"/>
      <c r="CCF4" s="188"/>
      <c r="CCG4" s="188"/>
      <c r="CCH4" s="188"/>
      <c r="CCI4" s="188"/>
      <c r="CCJ4" s="188"/>
      <c r="CCM4" s="188"/>
      <c r="CCN4" s="188"/>
      <c r="CCO4" s="188"/>
      <c r="CCP4" s="188"/>
      <c r="CCQ4" s="188"/>
      <c r="CCR4" s="188"/>
      <c r="CCU4" s="188"/>
      <c r="CCV4" s="188"/>
      <c r="CCW4" s="188"/>
      <c r="CCX4" s="188"/>
      <c r="CCY4" s="188"/>
      <c r="CCZ4" s="188"/>
      <c r="CDC4" s="188"/>
      <c r="CDD4" s="188"/>
      <c r="CDE4" s="188"/>
      <c r="CDF4" s="188"/>
      <c r="CDG4" s="188"/>
      <c r="CDH4" s="188"/>
      <c r="CDK4" s="188"/>
      <c r="CDL4" s="188"/>
      <c r="CDM4" s="188"/>
      <c r="CDN4" s="188"/>
      <c r="CDO4" s="188"/>
      <c r="CDP4" s="188"/>
      <c r="CDS4" s="188"/>
      <c r="CDT4" s="188"/>
      <c r="CDU4" s="188"/>
      <c r="CDV4" s="188"/>
      <c r="CDW4" s="188"/>
      <c r="CDX4" s="188"/>
      <c r="CEA4" s="188"/>
      <c r="CEB4" s="188"/>
      <c r="CEC4" s="188"/>
      <c r="CED4" s="188"/>
      <c r="CEE4" s="188"/>
      <c r="CEF4" s="188"/>
      <c r="CEI4" s="188"/>
      <c r="CEJ4" s="188"/>
      <c r="CEK4" s="188"/>
      <c r="CEL4" s="188"/>
      <c r="CEM4" s="188"/>
      <c r="CEN4" s="188"/>
      <c r="CEQ4" s="188"/>
      <c r="CER4" s="188"/>
      <c r="CES4" s="188"/>
      <c r="CET4" s="188"/>
      <c r="CEU4" s="188"/>
      <c r="CEV4" s="188"/>
      <c r="CEY4" s="188"/>
      <c r="CEZ4" s="188"/>
      <c r="CFA4" s="188"/>
      <c r="CFB4" s="188"/>
      <c r="CFC4" s="188"/>
      <c r="CFD4" s="188"/>
      <c r="CFG4" s="188"/>
      <c r="CFH4" s="188"/>
      <c r="CFI4" s="188"/>
      <c r="CFJ4" s="188"/>
      <c r="CFK4" s="188"/>
      <c r="CFL4" s="188"/>
      <c r="CFO4" s="188"/>
      <c r="CFP4" s="188"/>
      <c r="CFQ4" s="188"/>
      <c r="CFR4" s="188"/>
      <c r="CFS4" s="188"/>
      <c r="CFT4" s="188"/>
      <c r="CFW4" s="188"/>
      <c r="CFX4" s="188"/>
      <c r="CFY4" s="188"/>
      <c r="CFZ4" s="188"/>
      <c r="CGA4" s="188"/>
      <c r="CGB4" s="188"/>
      <c r="CGE4" s="188"/>
      <c r="CGF4" s="188"/>
      <c r="CGG4" s="188"/>
      <c r="CGH4" s="188"/>
      <c r="CGI4" s="188"/>
      <c r="CGJ4" s="188"/>
      <c r="CGM4" s="188"/>
      <c r="CGN4" s="188"/>
      <c r="CGO4" s="188"/>
      <c r="CGP4" s="188"/>
      <c r="CGQ4" s="188"/>
      <c r="CGR4" s="188"/>
      <c r="CGU4" s="188"/>
      <c r="CGV4" s="188"/>
      <c r="CGW4" s="188"/>
      <c r="CGX4" s="188"/>
      <c r="CGY4" s="188"/>
      <c r="CGZ4" s="188"/>
      <c r="CHC4" s="188"/>
      <c r="CHD4" s="188"/>
      <c r="CHE4" s="188"/>
      <c r="CHF4" s="188"/>
      <c r="CHG4" s="188"/>
      <c r="CHH4" s="188"/>
      <c r="CHK4" s="188"/>
      <c r="CHL4" s="188"/>
      <c r="CHM4" s="188"/>
      <c r="CHN4" s="188"/>
      <c r="CHO4" s="188"/>
      <c r="CHP4" s="188"/>
      <c r="CHS4" s="188"/>
      <c r="CHT4" s="188"/>
      <c r="CHU4" s="188"/>
      <c r="CHV4" s="188"/>
      <c r="CHW4" s="188"/>
      <c r="CHX4" s="188"/>
      <c r="CIA4" s="188"/>
      <c r="CIB4" s="188"/>
      <c r="CIC4" s="188"/>
      <c r="CID4" s="188"/>
      <c r="CIE4" s="188"/>
      <c r="CIF4" s="188"/>
      <c r="CII4" s="188"/>
      <c r="CIJ4" s="188"/>
      <c r="CIK4" s="188"/>
      <c r="CIL4" s="188"/>
      <c r="CIM4" s="188"/>
      <c r="CIN4" s="188"/>
      <c r="CIQ4" s="188"/>
      <c r="CIR4" s="188"/>
      <c r="CIS4" s="188"/>
      <c r="CIT4" s="188"/>
      <c r="CIU4" s="188"/>
      <c r="CIV4" s="188"/>
      <c r="CIY4" s="188"/>
      <c r="CIZ4" s="188"/>
      <c r="CJA4" s="188"/>
      <c r="CJB4" s="188"/>
      <c r="CJC4" s="188"/>
      <c r="CJD4" s="188"/>
      <c r="CJG4" s="188"/>
      <c r="CJH4" s="188"/>
      <c r="CJI4" s="188"/>
      <c r="CJJ4" s="188"/>
      <c r="CJK4" s="188"/>
      <c r="CJL4" s="188"/>
      <c r="CJO4" s="188"/>
      <c r="CJP4" s="188"/>
      <c r="CJQ4" s="188"/>
      <c r="CJR4" s="188"/>
      <c r="CJS4" s="188"/>
      <c r="CJT4" s="188"/>
      <c r="CJW4" s="188"/>
      <c r="CJX4" s="188"/>
      <c r="CJY4" s="188"/>
      <c r="CJZ4" s="188"/>
      <c r="CKA4" s="188"/>
      <c r="CKB4" s="188"/>
      <c r="CKE4" s="188"/>
      <c r="CKF4" s="188"/>
      <c r="CKG4" s="188"/>
      <c r="CKH4" s="188"/>
      <c r="CKI4" s="188"/>
      <c r="CKJ4" s="188"/>
      <c r="CKM4" s="188"/>
      <c r="CKN4" s="188"/>
      <c r="CKO4" s="188"/>
      <c r="CKP4" s="188"/>
      <c r="CKQ4" s="188"/>
      <c r="CKR4" s="188"/>
      <c r="CKU4" s="188"/>
      <c r="CKV4" s="188"/>
      <c r="CKW4" s="188"/>
      <c r="CKX4" s="188"/>
      <c r="CKY4" s="188"/>
      <c r="CKZ4" s="188"/>
      <c r="CLC4" s="188"/>
      <c r="CLD4" s="188"/>
      <c r="CLE4" s="188"/>
      <c r="CLF4" s="188"/>
      <c r="CLG4" s="188"/>
      <c r="CLH4" s="188"/>
      <c r="CLK4" s="188"/>
      <c r="CLL4" s="188"/>
      <c r="CLM4" s="188"/>
      <c r="CLN4" s="188"/>
      <c r="CLO4" s="188"/>
      <c r="CLP4" s="188"/>
      <c r="CLS4" s="188"/>
      <c r="CLT4" s="188"/>
      <c r="CLU4" s="188"/>
      <c r="CLV4" s="188"/>
      <c r="CLW4" s="188"/>
      <c r="CLX4" s="188"/>
      <c r="CMA4" s="188"/>
      <c r="CMB4" s="188"/>
      <c r="CMC4" s="188"/>
      <c r="CMD4" s="188"/>
      <c r="CME4" s="188"/>
      <c r="CMF4" s="188"/>
      <c r="CMI4" s="188"/>
      <c r="CMJ4" s="188"/>
      <c r="CMK4" s="188"/>
      <c r="CML4" s="188"/>
      <c r="CMM4" s="188"/>
      <c r="CMN4" s="188"/>
      <c r="CMQ4" s="188"/>
      <c r="CMR4" s="188"/>
      <c r="CMS4" s="188"/>
      <c r="CMT4" s="188"/>
      <c r="CMU4" s="188"/>
      <c r="CMV4" s="188"/>
      <c r="CMY4" s="188"/>
      <c r="CMZ4" s="188"/>
      <c r="CNA4" s="188"/>
      <c r="CNB4" s="188"/>
      <c r="CNC4" s="188"/>
      <c r="CND4" s="188"/>
      <c r="CNG4" s="188"/>
      <c r="CNH4" s="188"/>
      <c r="CNI4" s="188"/>
      <c r="CNJ4" s="188"/>
      <c r="CNK4" s="188"/>
      <c r="CNL4" s="188"/>
      <c r="CNO4" s="188"/>
      <c r="CNP4" s="188"/>
      <c r="CNQ4" s="188"/>
      <c r="CNR4" s="188"/>
      <c r="CNS4" s="188"/>
      <c r="CNT4" s="188"/>
      <c r="CNW4" s="188"/>
      <c r="CNX4" s="188"/>
      <c r="CNY4" s="188"/>
      <c r="CNZ4" s="188"/>
      <c r="COA4" s="188"/>
      <c r="COB4" s="188"/>
      <c r="COE4" s="188"/>
      <c r="COF4" s="188"/>
      <c r="COG4" s="188"/>
      <c r="COH4" s="188"/>
      <c r="COI4" s="188"/>
      <c r="COJ4" s="188"/>
      <c r="COM4" s="188"/>
      <c r="CON4" s="188"/>
      <c r="COO4" s="188"/>
      <c r="COP4" s="188"/>
      <c r="COQ4" s="188"/>
      <c r="COR4" s="188"/>
      <c r="COU4" s="188"/>
      <c r="COV4" s="188"/>
      <c r="COW4" s="188"/>
      <c r="COX4" s="188"/>
      <c r="COY4" s="188"/>
      <c r="COZ4" s="188"/>
      <c r="CPC4" s="188"/>
      <c r="CPD4" s="188"/>
      <c r="CPE4" s="188"/>
      <c r="CPF4" s="188"/>
      <c r="CPG4" s="188"/>
      <c r="CPH4" s="188"/>
      <c r="CPK4" s="188"/>
      <c r="CPL4" s="188"/>
      <c r="CPM4" s="188"/>
      <c r="CPN4" s="188"/>
      <c r="CPO4" s="188"/>
      <c r="CPP4" s="188"/>
      <c r="CPS4" s="188"/>
      <c r="CPT4" s="188"/>
      <c r="CPU4" s="188"/>
      <c r="CPV4" s="188"/>
      <c r="CPW4" s="188"/>
      <c r="CPX4" s="188"/>
      <c r="CQA4" s="188"/>
      <c r="CQB4" s="188"/>
      <c r="CQC4" s="188"/>
      <c r="CQD4" s="188"/>
      <c r="CQE4" s="188"/>
      <c r="CQF4" s="188"/>
      <c r="CQI4" s="188"/>
      <c r="CQJ4" s="188"/>
      <c r="CQK4" s="188"/>
      <c r="CQL4" s="188"/>
      <c r="CQM4" s="188"/>
      <c r="CQN4" s="188"/>
      <c r="CQQ4" s="188"/>
      <c r="CQR4" s="188"/>
      <c r="CQS4" s="188"/>
      <c r="CQT4" s="188"/>
      <c r="CQU4" s="188"/>
      <c r="CQV4" s="188"/>
      <c r="CQY4" s="188"/>
      <c r="CQZ4" s="188"/>
      <c r="CRA4" s="188"/>
      <c r="CRB4" s="188"/>
      <c r="CRC4" s="188"/>
      <c r="CRD4" s="188"/>
      <c r="CRG4" s="188"/>
      <c r="CRH4" s="188"/>
      <c r="CRI4" s="188"/>
      <c r="CRJ4" s="188"/>
      <c r="CRK4" s="188"/>
      <c r="CRL4" s="188"/>
      <c r="CRO4" s="188"/>
      <c r="CRP4" s="188"/>
      <c r="CRQ4" s="188"/>
      <c r="CRR4" s="188"/>
      <c r="CRS4" s="188"/>
      <c r="CRT4" s="188"/>
      <c r="CRW4" s="188"/>
      <c r="CRX4" s="188"/>
      <c r="CRY4" s="188"/>
      <c r="CRZ4" s="188"/>
      <c r="CSA4" s="188"/>
      <c r="CSB4" s="188"/>
      <c r="CSE4" s="188"/>
      <c r="CSF4" s="188"/>
      <c r="CSG4" s="188"/>
      <c r="CSH4" s="188"/>
      <c r="CSI4" s="188"/>
      <c r="CSJ4" s="188"/>
      <c r="CSM4" s="188"/>
      <c r="CSN4" s="188"/>
      <c r="CSO4" s="188"/>
      <c r="CSP4" s="188"/>
      <c r="CSQ4" s="188"/>
      <c r="CSR4" s="188"/>
      <c r="CSU4" s="188"/>
      <c r="CSV4" s="188"/>
      <c r="CSW4" s="188"/>
      <c r="CSX4" s="188"/>
      <c r="CSY4" s="188"/>
      <c r="CSZ4" s="188"/>
      <c r="CTC4" s="188"/>
      <c r="CTD4" s="188"/>
      <c r="CTE4" s="188"/>
      <c r="CTF4" s="188"/>
      <c r="CTG4" s="188"/>
      <c r="CTH4" s="188"/>
      <c r="CTK4" s="188"/>
      <c r="CTL4" s="188"/>
      <c r="CTM4" s="188"/>
      <c r="CTN4" s="188"/>
      <c r="CTO4" s="188"/>
      <c r="CTP4" s="188"/>
      <c r="CTS4" s="188"/>
      <c r="CTT4" s="188"/>
      <c r="CTU4" s="188"/>
      <c r="CTV4" s="188"/>
      <c r="CTW4" s="188"/>
      <c r="CTX4" s="188"/>
      <c r="CUA4" s="188"/>
      <c r="CUB4" s="188"/>
      <c r="CUC4" s="188"/>
      <c r="CUD4" s="188"/>
      <c r="CUE4" s="188"/>
      <c r="CUF4" s="188"/>
      <c r="CUI4" s="188"/>
      <c r="CUJ4" s="188"/>
      <c r="CUK4" s="188"/>
      <c r="CUL4" s="188"/>
      <c r="CUM4" s="188"/>
      <c r="CUN4" s="188"/>
      <c r="CUQ4" s="188"/>
      <c r="CUR4" s="188"/>
      <c r="CUS4" s="188"/>
      <c r="CUT4" s="188"/>
      <c r="CUU4" s="188"/>
      <c r="CUV4" s="188"/>
      <c r="CUY4" s="188"/>
      <c r="CUZ4" s="188"/>
      <c r="CVA4" s="188"/>
      <c r="CVB4" s="188"/>
      <c r="CVC4" s="188"/>
      <c r="CVD4" s="188"/>
      <c r="CVG4" s="188"/>
      <c r="CVH4" s="188"/>
      <c r="CVI4" s="188"/>
      <c r="CVJ4" s="188"/>
      <c r="CVK4" s="188"/>
      <c r="CVL4" s="188"/>
      <c r="CVO4" s="188"/>
      <c r="CVP4" s="188"/>
      <c r="CVQ4" s="188"/>
      <c r="CVR4" s="188"/>
      <c r="CVS4" s="188"/>
      <c r="CVT4" s="188"/>
      <c r="CVW4" s="188"/>
      <c r="CVX4" s="188"/>
      <c r="CVY4" s="188"/>
      <c r="CVZ4" s="188"/>
      <c r="CWA4" s="188"/>
      <c r="CWB4" s="188"/>
      <c r="CWE4" s="188"/>
      <c r="CWF4" s="188"/>
      <c r="CWG4" s="188"/>
      <c r="CWH4" s="188"/>
      <c r="CWI4" s="188"/>
      <c r="CWJ4" s="188"/>
      <c r="CWM4" s="188"/>
      <c r="CWN4" s="188"/>
      <c r="CWO4" s="188"/>
      <c r="CWP4" s="188"/>
      <c r="CWQ4" s="188"/>
      <c r="CWR4" s="188"/>
      <c r="CWU4" s="188"/>
      <c r="CWV4" s="188"/>
      <c r="CWW4" s="188"/>
      <c r="CWX4" s="188"/>
      <c r="CWY4" s="188"/>
      <c r="CWZ4" s="188"/>
      <c r="CXC4" s="188"/>
      <c r="CXD4" s="188"/>
      <c r="CXE4" s="188"/>
      <c r="CXF4" s="188"/>
      <c r="CXG4" s="188"/>
      <c r="CXH4" s="188"/>
      <c r="CXK4" s="188"/>
      <c r="CXL4" s="188"/>
      <c r="CXM4" s="188"/>
      <c r="CXN4" s="188"/>
      <c r="CXO4" s="188"/>
      <c r="CXP4" s="188"/>
      <c r="CXS4" s="188"/>
      <c r="CXT4" s="188"/>
      <c r="CXU4" s="188"/>
      <c r="CXV4" s="188"/>
      <c r="CXW4" s="188"/>
      <c r="CXX4" s="188"/>
      <c r="CYA4" s="188"/>
      <c r="CYB4" s="188"/>
      <c r="CYC4" s="188"/>
      <c r="CYD4" s="188"/>
      <c r="CYE4" s="188"/>
      <c r="CYF4" s="188"/>
      <c r="CYI4" s="188"/>
      <c r="CYJ4" s="188"/>
      <c r="CYK4" s="188"/>
      <c r="CYL4" s="188"/>
      <c r="CYM4" s="188"/>
      <c r="CYN4" s="188"/>
      <c r="CYQ4" s="188"/>
      <c r="CYR4" s="188"/>
      <c r="CYS4" s="188"/>
      <c r="CYT4" s="188"/>
      <c r="CYU4" s="188"/>
      <c r="CYV4" s="188"/>
      <c r="CYY4" s="188"/>
      <c r="CYZ4" s="188"/>
      <c r="CZA4" s="188"/>
      <c r="CZB4" s="188"/>
      <c r="CZC4" s="188"/>
      <c r="CZD4" s="188"/>
      <c r="CZG4" s="188"/>
      <c r="CZH4" s="188"/>
      <c r="CZI4" s="188"/>
      <c r="CZJ4" s="188"/>
      <c r="CZK4" s="188"/>
      <c r="CZL4" s="188"/>
      <c r="CZO4" s="188"/>
      <c r="CZP4" s="188"/>
      <c r="CZQ4" s="188"/>
      <c r="CZR4" s="188"/>
      <c r="CZS4" s="188"/>
      <c r="CZT4" s="188"/>
      <c r="CZW4" s="188"/>
      <c r="CZX4" s="188"/>
      <c r="CZY4" s="188"/>
      <c r="CZZ4" s="188"/>
      <c r="DAA4" s="188"/>
      <c r="DAB4" s="188"/>
      <c r="DAE4" s="188"/>
      <c r="DAF4" s="188"/>
      <c r="DAG4" s="188"/>
      <c r="DAH4" s="188"/>
      <c r="DAI4" s="188"/>
      <c r="DAJ4" s="188"/>
      <c r="DAM4" s="188"/>
      <c r="DAN4" s="188"/>
      <c r="DAO4" s="188"/>
      <c r="DAP4" s="188"/>
      <c r="DAQ4" s="188"/>
      <c r="DAR4" s="188"/>
      <c r="DAU4" s="188"/>
      <c r="DAV4" s="188"/>
      <c r="DAW4" s="188"/>
      <c r="DAX4" s="188"/>
      <c r="DAY4" s="188"/>
      <c r="DAZ4" s="188"/>
      <c r="DBC4" s="188"/>
      <c r="DBD4" s="188"/>
      <c r="DBE4" s="188"/>
      <c r="DBF4" s="188"/>
      <c r="DBG4" s="188"/>
      <c r="DBH4" s="188"/>
      <c r="DBK4" s="188"/>
      <c r="DBL4" s="188"/>
      <c r="DBM4" s="188"/>
      <c r="DBN4" s="188"/>
      <c r="DBO4" s="188"/>
      <c r="DBP4" s="188"/>
      <c r="DBS4" s="188"/>
      <c r="DBT4" s="188"/>
      <c r="DBU4" s="188"/>
      <c r="DBV4" s="188"/>
      <c r="DBW4" s="188"/>
      <c r="DBX4" s="188"/>
      <c r="DCA4" s="188"/>
      <c r="DCB4" s="188"/>
      <c r="DCC4" s="188"/>
      <c r="DCD4" s="188"/>
      <c r="DCE4" s="188"/>
      <c r="DCF4" s="188"/>
      <c r="DCI4" s="188"/>
      <c r="DCJ4" s="188"/>
      <c r="DCK4" s="188"/>
      <c r="DCL4" s="188"/>
      <c r="DCM4" s="188"/>
      <c r="DCN4" s="188"/>
      <c r="DCQ4" s="188"/>
      <c r="DCR4" s="188"/>
      <c r="DCS4" s="188"/>
      <c r="DCT4" s="188"/>
      <c r="DCU4" s="188"/>
      <c r="DCV4" s="188"/>
      <c r="DCY4" s="188"/>
      <c r="DCZ4" s="188"/>
      <c r="DDA4" s="188"/>
      <c r="DDB4" s="188"/>
      <c r="DDC4" s="188"/>
      <c r="DDD4" s="188"/>
      <c r="DDG4" s="188"/>
      <c r="DDH4" s="188"/>
      <c r="DDI4" s="188"/>
      <c r="DDJ4" s="188"/>
      <c r="DDK4" s="188"/>
      <c r="DDL4" s="188"/>
      <c r="DDO4" s="188"/>
      <c r="DDP4" s="188"/>
      <c r="DDQ4" s="188"/>
      <c r="DDR4" s="188"/>
      <c r="DDS4" s="188"/>
      <c r="DDT4" s="188"/>
      <c r="DDW4" s="188"/>
      <c r="DDX4" s="188"/>
      <c r="DDY4" s="188"/>
      <c r="DDZ4" s="188"/>
      <c r="DEA4" s="188"/>
      <c r="DEB4" s="188"/>
      <c r="DEE4" s="188"/>
      <c r="DEF4" s="188"/>
      <c r="DEG4" s="188"/>
      <c r="DEH4" s="188"/>
      <c r="DEI4" s="188"/>
      <c r="DEJ4" s="188"/>
      <c r="DEM4" s="188"/>
      <c r="DEN4" s="188"/>
      <c r="DEO4" s="188"/>
      <c r="DEP4" s="188"/>
      <c r="DEQ4" s="188"/>
      <c r="DER4" s="188"/>
      <c r="DEU4" s="188"/>
      <c r="DEV4" s="188"/>
      <c r="DEW4" s="188"/>
      <c r="DEX4" s="188"/>
      <c r="DEY4" s="188"/>
      <c r="DEZ4" s="188"/>
      <c r="DFC4" s="188"/>
      <c r="DFD4" s="188"/>
      <c r="DFE4" s="188"/>
      <c r="DFF4" s="188"/>
      <c r="DFG4" s="188"/>
      <c r="DFH4" s="188"/>
      <c r="DFK4" s="188"/>
      <c r="DFL4" s="188"/>
      <c r="DFM4" s="188"/>
      <c r="DFN4" s="188"/>
      <c r="DFO4" s="188"/>
      <c r="DFP4" s="188"/>
      <c r="DFS4" s="188"/>
      <c r="DFT4" s="188"/>
      <c r="DFU4" s="188"/>
      <c r="DFV4" s="188"/>
      <c r="DFW4" s="188"/>
      <c r="DFX4" s="188"/>
      <c r="DGA4" s="188"/>
      <c r="DGB4" s="188"/>
      <c r="DGC4" s="188"/>
      <c r="DGD4" s="188"/>
      <c r="DGE4" s="188"/>
      <c r="DGF4" s="188"/>
      <c r="DGI4" s="188"/>
      <c r="DGJ4" s="188"/>
      <c r="DGK4" s="188"/>
      <c r="DGL4" s="188"/>
      <c r="DGM4" s="188"/>
      <c r="DGN4" s="188"/>
      <c r="DGQ4" s="188"/>
      <c r="DGR4" s="188"/>
      <c r="DGS4" s="188"/>
      <c r="DGT4" s="188"/>
      <c r="DGU4" s="188"/>
      <c r="DGV4" s="188"/>
      <c r="DGY4" s="188"/>
      <c r="DGZ4" s="188"/>
      <c r="DHA4" s="188"/>
      <c r="DHB4" s="188"/>
      <c r="DHC4" s="188"/>
      <c r="DHD4" s="188"/>
      <c r="DHG4" s="188"/>
      <c r="DHH4" s="188"/>
      <c r="DHI4" s="188"/>
      <c r="DHJ4" s="188"/>
      <c r="DHK4" s="188"/>
      <c r="DHL4" s="188"/>
      <c r="DHO4" s="188"/>
      <c r="DHP4" s="188"/>
      <c r="DHQ4" s="188"/>
      <c r="DHR4" s="188"/>
      <c r="DHS4" s="188"/>
      <c r="DHT4" s="188"/>
      <c r="DHW4" s="188"/>
      <c r="DHX4" s="188"/>
      <c r="DHY4" s="188"/>
      <c r="DHZ4" s="188"/>
      <c r="DIA4" s="188"/>
      <c r="DIB4" s="188"/>
      <c r="DIE4" s="188"/>
      <c r="DIF4" s="188"/>
      <c r="DIG4" s="188"/>
      <c r="DIH4" s="188"/>
      <c r="DII4" s="188"/>
      <c r="DIJ4" s="188"/>
      <c r="DIM4" s="188"/>
      <c r="DIN4" s="188"/>
      <c r="DIO4" s="188"/>
      <c r="DIP4" s="188"/>
      <c r="DIQ4" s="188"/>
      <c r="DIR4" s="188"/>
      <c r="DIU4" s="188"/>
      <c r="DIV4" s="188"/>
      <c r="DIW4" s="188"/>
      <c r="DIX4" s="188"/>
      <c r="DIY4" s="188"/>
      <c r="DIZ4" s="188"/>
      <c r="DJC4" s="188"/>
      <c r="DJD4" s="188"/>
      <c r="DJE4" s="188"/>
      <c r="DJF4" s="188"/>
      <c r="DJG4" s="188"/>
      <c r="DJH4" s="188"/>
      <c r="DJK4" s="188"/>
      <c r="DJL4" s="188"/>
      <c r="DJM4" s="188"/>
      <c r="DJN4" s="188"/>
      <c r="DJO4" s="188"/>
      <c r="DJP4" s="188"/>
      <c r="DJS4" s="188"/>
      <c r="DJT4" s="188"/>
      <c r="DJU4" s="188"/>
      <c r="DJV4" s="188"/>
      <c r="DJW4" s="188"/>
      <c r="DJX4" s="188"/>
      <c r="DKA4" s="188"/>
      <c r="DKB4" s="188"/>
      <c r="DKC4" s="188"/>
      <c r="DKD4" s="188"/>
      <c r="DKE4" s="188"/>
      <c r="DKF4" s="188"/>
      <c r="DKI4" s="188"/>
      <c r="DKJ4" s="188"/>
      <c r="DKK4" s="188"/>
      <c r="DKL4" s="188"/>
      <c r="DKM4" s="188"/>
      <c r="DKN4" s="188"/>
      <c r="DKQ4" s="188"/>
      <c r="DKR4" s="188"/>
      <c r="DKS4" s="188"/>
      <c r="DKT4" s="188"/>
      <c r="DKU4" s="188"/>
      <c r="DKV4" s="188"/>
      <c r="DKY4" s="188"/>
      <c r="DKZ4" s="188"/>
      <c r="DLA4" s="188"/>
      <c r="DLB4" s="188"/>
      <c r="DLC4" s="188"/>
      <c r="DLD4" s="188"/>
      <c r="DLG4" s="188"/>
      <c r="DLH4" s="188"/>
      <c r="DLI4" s="188"/>
      <c r="DLJ4" s="188"/>
      <c r="DLK4" s="188"/>
      <c r="DLL4" s="188"/>
      <c r="DLO4" s="188"/>
      <c r="DLP4" s="188"/>
      <c r="DLQ4" s="188"/>
      <c r="DLR4" s="188"/>
      <c r="DLS4" s="188"/>
      <c r="DLT4" s="188"/>
      <c r="DLW4" s="188"/>
      <c r="DLX4" s="188"/>
      <c r="DLY4" s="188"/>
      <c r="DLZ4" s="188"/>
      <c r="DMA4" s="188"/>
      <c r="DMB4" s="188"/>
      <c r="DME4" s="188"/>
      <c r="DMF4" s="188"/>
      <c r="DMG4" s="188"/>
      <c r="DMH4" s="188"/>
      <c r="DMI4" s="188"/>
      <c r="DMJ4" s="188"/>
      <c r="DMM4" s="188"/>
      <c r="DMN4" s="188"/>
      <c r="DMO4" s="188"/>
      <c r="DMP4" s="188"/>
      <c r="DMQ4" s="188"/>
      <c r="DMR4" s="188"/>
      <c r="DMU4" s="188"/>
      <c r="DMV4" s="188"/>
      <c r="DMW4" s="188"/>
      <c r="DMX4" s="188"/>
      <c r="DMY4" s="188"/>
      <c r="DMZ4" s="188"/>
      <c r="DNC4" s="188"/>
      <c r="DND4" s="188"/>
      <c r="DNE4" s="188"/>
      <c r="DNF4" s="188"/>
      <c r="DNG4" s="188"/>
      <c r="DNH4" s="188"/>
      <c r="DNK4" s="188"/>
      <c r="DNL4" s="188"/>
      <c r="DNM4" s="188"/>
      <c r="DNN4" s="188"/>
      <c r="DNO4" s="188"/>
      <c r="DNP4" s="188"/>
      <c r="DNS4" s="188"/>
      <c r="DNT4" s="188"/>
      <c r="DNU4" s="188"/>
      <c r="DNV4" s="188"/>
      <c r="DNW4" s="188"/>
      <c r="DNX4" s="188"/>
      <c r="DOA4" s="188"/>
      <c r="DOB4" s="188"/>
      <c r="DOC4" s="188"/>
      <c r="DOD4" s="188"/>
      <c r="DOE4" s="188"/>
      <c r="DOF4" s="188"/>
      <c r="DOI4" s="188"/>
      <c r="DOJ4" s="188"/>
      <c r="DOK4" s="188"/>
      <c r="DOL4" s="188"/>
      <c r="DOM4" s="188"/>
      <c r="DON4" s="188"/>
      <c r="DOQ4" s="188"/>
      <c r="DOR4" s="188"/>
      <c r="DOS4" s="188"/>
      <c r="DOT4" s="188"/>
      <c r="DOU4" s="188"/>
      <c r="DOV4" s="188"/>
      <c r="DOY4" s="188"/>
      <c r="DOZ4" s="188"/>
      <c r="DPA4" s="188"/>
      <c r="DPB4" s="188"/>
      <c r="DPC4" s="188"/>
      <c r="DPD4" s="188"/>
      <c r="DPG4" s="188"/>
      <c r="DPH4" s="188"/>
      <c r="DPI4" s="188"/>
      <c r="DPJ4" s="188"/>
      <c r="DPK4" s="188"/>
      <c r="DPL4" s="188"/>
      <c r="DPO4" s="188"/>
      <c r="DPP4" s="188"/>
      <c r="DPQ4" s="188"/>
      <c r="DPR4" s="188"/>
      <c r="DPS4" s="188"/>
      <c r="DPT4" s="188"/>
      <c r="DPW4" s="188"/>
      <c r="DPX4" s="188"/>
      <c r="DPY4" s="188"/>
      <c r="DPZ4" s="188"/>
      <c r="DQA4" s="188"/>
      <c r="DQB4" s="188"/>
      <c r="DQE4" s="188"/>
      <c r="DQF4" s="188"/>
      <c r="DQG4" s="188"/>
      <c r="DQH4" s="188"/>
      <c r="DQI4" s="188"/>
      <c r="DQJ4" s="188"/>
      <c r="DQM4" s="188"/>
      <c r="DQN4" s="188"/>
      <c r="DQO4" s="188"/>
      <c r="DQP4" s="188"/>
      <c r="DQQ4" s="188"/>
      <c r="DQR4" s="188"/>
      <c r="DQU4" s="188"/>
      <c r="DQV4" s="188"/>
      <c r="DQW4" s="188"/>
      <c r="DQX4" s="188"/>
      <c r="DQY4" s="188"/>
      <c r="DQZ4" s="188"/>
      <c r="DRC4" s="188"/>
      <c r="DRD4" s="188"/>
      <c r="DRE4" s="188"/>
      <c r="DRF4" s="188"/>
      <c r="DRG4" s="188"/>
      <c r="DRH4" s="188"/>
      <c r="DRK4" s="188"/>
      <c r="DRL4" s="188"/>
      <c r="DRM4" s="188"/>
      <c r="DRN4" s="188"/>
      <c r="DRO4" s="188"/>
      <c r="DRP4" s="188"/>
      <c r="DRS4" s="188"/>
      <c r="DRT4" s="188"/>
      <c r="DRU4" s="188"/>
      <c r="DRV4" s="188"/>
      <c r="DRW4" s="188"/>
      <c r="DRX4" s="188"/>
      <c r="DSA4" s="188"/>
      <c r="DSB4" s="188"/>
      <c r="DSC4" s="188"/>
      <c r="DSD4" s="188"/>
      <c r="DSE4" s="188"/>
      <c r="DSF4" s="188"/>
      <c r="DSI4" s="188"/>
      <c r="DSJ4" s="188"/>
      <c r="DSK4" s="188"/>
      <c r="DSL4" s="188"/>
      <c r="DSM4" s="188"/>
      <c r="DSN4" s="188"/>
      <c r="DSQ4" s="188"/>
      <c r="DSR4" s="188"/>
      <c r="DSS4" s="188"/>
      <c r="DST4" s="188"/>
      <c r="DSU4" s="188"/>
      <c r="DSV4" s="188"/>
      <c r="DSY4" s="188"/>
      <c r="DSZ4" s="188"/>
      <c r="DTA4" s="188"/>
      <c r="DTB4" s="188"/>
      <c r="DTC4" s="188"/>
      <c r="DTD4" s="188"/>
      <c r="DTG4" s="188"/>
      <c r="DTH4" s="188"/>
      <c r="DTI4" s="188"/>
      <c r="DTJ4" s="188"/>
      <c r="DTK4" s="188"/>
      <c r="DTL4" s="188"/>
      <c r="DTO4" s="188"/>
      <c r="DTP4" s="188"/>
      <c r="DTQ4" s="188"/>
      <c r="DTR4" s="188"/>
      <c r="DTS4" s="188"/>
      <c r="DTT4" s="188"/>
      <c r="DTW4" s="188"/>
      <c r="DTX4" s="188"/>
      <c r="DTY4" s="188"/>
      <c r="DTZ4" s="188"/>
      <c r="DUA4" s="188"/>
      <c r="DUB4" s="188"/>
      <c r="DUE4" s="188"/>
      <c r="DUF4" s="188"/>
      <c r="DUG4" s="188"/>
      <c r="DUH4" s="188"/>
      <c r="DUI4" s="188"/>
      <c r="DUJ4" s="188"/>
      <c r="DUM4" s="188"/>
      <c r="DUN4" s="188"/>
      <c r="DUO4" s="188"/>
      <c r="DUP4" s="188"/>
      <c r="DUQ4" s="188"/>
      <c r="DUR4" s="188"/>
      <c r="DUU4" s="188"/>
      <c r="DUV4" s="188"/>
      <c r="DUW4" s="188"/>
      <c r="DUX4" s="188"/>
      <c r="DUY4" s="188"/>
      <c r="DUZ4" s="188"/>
      <c r="DVC4" s="188"/>
      <c r="DVD4" s="188"/>
      <c r="DVE4" s="188"/>
      <c r="DVF4" s="188"/>
      <c r="DVG4" s="188"/>
      <c r="DVH4" s="188"/>
      <c r="DVK4" s="188"/>
      <c r="DVL4" s="188"/>
      <c r="DVM4" s="188"/>
      <c r="DVN4" s="188"/>
      <c r="DVO4" s="188"/>
      <c r="DVP4" s="188"/>
      <c r="DVS4" s="188"/>
      <c r="DVT4" s="188"/>
      <c r="DVU4" s="188"/>
      <c r="DVV4" s="188"/>
      <c r="DVW4" s="188"/>
      <c r="DVX4" s="188"/>
      <c r="DWA4" s="188"/>
      <c r="DWB4" s="188"/>
      <c r="DWC4" s="188"/>
      <c r="DWD4" s="188"/>
      <c r="DWE4" s="188"/>
      <c r="DWF4" s="188"/>
      <c r="DWI4" s="188"/>
      <c r="DWJ4" s="188"/>
      <c r="DWK4" s="188"/>
      <c r="DWL4" s="188"/>
      <c r="DWM4" s="188"/>
      <c r="DWN4" s="188"/>
      <c r="DWQ4" s="188"/>
      <c r="DWR4" s="188"/>
      <c r="DWS4" s="188"/>
      <c r="DWT4" s="188"/>
      <c r="DWU4" s="188"/>
      <c r="DWV4" s="188"/>
      <c r="DWY4" s="188"/>
      <c r="DWZ4" s="188"/>
      <c r="DXA4" s="188"/>
      <c r="DXB4" s="188"/>
      <c r="DXC4" s="188"/>
      <c r="DXD4" s="188"/>
      <c r="DXG4" s="188"/>
      <c r="DXH4" s="188"/>
      <c r="DXI4" s="188"/>
      <c r="DXJ4" s="188"/>
      <c r="DXK4" s="188"/>
      <c r="DXL4" s="188"/>
      <c r="DXO4" s="188"/>
      <c r="DXP4" s="188"/>
      <c r="DXQ4" s="188"/>
      <c r="DXR4" s="188"/>
      <c r="DXS4" s="188"/>
      <c r="DXT4" s="188"/>
      <c r="DXW4" s="188"/>
      <c r="DXX4" s="188"/>
      <c r="DXY4" s="188"/>
      <c r="DXZ4" s="188"/>
      <c r="DYA4" s="188"/>
      <c r="DYB4" s="188"/>
      <c r="DYE4" s="188"/>
      <c r="DYF4" s="188"/>
      <c r="DYG4" s="188"/>
      <c r="DYH4" s="188"/>
      <c r="DYI4" s="188"/>
      <c r="DYJ4" s="188"/>
      <c r="DYM4" s="188"/>
      <c r="DYN4" s="188"/>
      <c r="DYO4" s="188"/>
      <c r="DYP4" s="188"/>
      <c r="DYQ4" s="188"/>
      <c r="DYR4" s="188"/>
      <c r="DYU4" s="188"/>
      <c r="DYV4" s="188"/>
      <c r="DYW4" s="188"/>
      <c r="DYX4" s="188"/>
      <c r="DYY4" s="188"/>
      <c r="DYZ4" s="188"/>
      <c r="DZC4" s="188"/>
      <c r="DZD4" s="188"/>
      <c r="DZE4" s="188"/>
      <c r="DZF4" s="188"/>
      <c r="DZG4" s="188"/>
      <c r="DZH4" s="188"/>
      <c r="DZK4" s="188"/>
      <c r="DZL4" s="188"/>
      <c r="DZM4" s="188"/>
      <c r="DZN4" s="188"/>
      <c r="DZO4" s="188"/>
      <c r="DZP4" s="188"/>
      <c r="DZS4" s="188"/>
      <c r="DZT4" s="188"/>
      <c r="DZU4" s="188"/>
      <c r="DZV4" s="188"/>
      <c r="DZW4" s="188"/>
      <c r="DZX4" s="188"/>
      <c r="EAA4" s="188"/>
      <c r="EAB4" s="188"/>
      <c r="EAC4" s="188"/>
      <c r="EAD4" s="188"/>
      <c r="EAE4" s="188"/>
      <c r="EAF4" s="188"/>
      <c r="EAI4" s="188"/>
      <c r="EAJ4" s="188"/>
      <c r="EAK4" s="188"/>
      <c r="EAL4" s="188"/>
      <c r="EAM4" s="188"/>
      <c r="EAN4" s="188"/>
      <c r="EAQ4" s="188"/>
      <c r="EAR4" s="188"/>
      <c r="EAS4" s="188"/>
      <c r="EAT4" s="188"/>
      <c r="EAU4" s="188"/>
      <c r="EAV4" s="188"/>
      <c r="EAY4" s="188"/>
      <c r="EAZ4" s="188"/>
      <c r="EBA4" s="188"/>
      <c r="EBB4" s="188"/>
      <c r="EBC4" s="188"/>
      <c r="EBD4" s="188"/>
      <c r="EBG4" s="188"/>
      <c r="EBH4" s="188"/>
      <c r="EBI4" s="188"/>
      <c r="EBJ4" s="188"/>
      <c r="EBK4" s="188"/>
      <c r="EBL4" s="188"/>
      <c r="EBO4" s="188"/>
      <c r="EBP4" s="188"/>
      <c r="EBQ4" s="188"/>
      <c r="EBR4" s="188"/>
      <c r="EBS4" s="188"/>
      <c r="EBT4" s="188"/>
      <c r="EBW4" s="188"/>
      <c r="EBX4" s="188"/>
      <c r="EBY4" s="188"/>
      <c r="EBZ4" s="188"/>
      <c r="ECA4" s="188"/>
      <c r="ECB4" s="188"/>
      <c r="ECE4" s="188"/>
      <c r="ECF4" s="188"/>
      <c r="ECG4" s="188"/>
      <c r="ECH4" s="188"/>
      <c r="ECI4" s="188"/>
      <c r="ECJ4" s="188"/>
      <c r="ECM4" s="188"/>
      <c r="ECN4" s="188"/>
      <c r="ECO4" s="188"/>
      <c r="ECP4" s="188"/>
      <c r="ECQ4" s="188"/>
      <c r="ECR4" s="188"/>
      <c r="ECU4" s="188"/>
      <c r="ECV4" s="188"/>
      <c r="ECW4" s="188"/>
      <c r="ECX4" s="188"/>
      <c r="ECY4" s="188"/>
      <c r="ECZ4" s="188"/>
      <c r="EDC4" s="188"/>
      <c r="EDD4" s="188"/>
      <c r="EDE4" s="188"/>
      <c r="EDF4" s="188"/>
      <c r="EDG4" s="188"/>
      <c r="EDH4" s="188"/>
      <c r="EDK4" s="188"/>
      <c r="EDL4" s="188"/>
      <c r="EDM4" s="188"/>
      <c r="EDN4" s="188"/>
      <c r="EDO4" s="188"/>
      <c r="EDP4" s="188"/>
      <c r="EDS4" s="188"/>
      <c r="EDT4" s="188"/>
      <c r="EDU4" s="188"/>
      <c r="EDV4" s="188"/>
      <c r="EDW4" s="188"/>
      <c r="EDX4" s="188"/>
      <c r="EEA4" s="188"/>
      <c r="EEB4" s="188"/>
      <c r="EEC4" s="188"/>
      <c r="EED4" s="188"/>
      <c r="EEE4" s="188"/>
      <c r="EEF4" s="188"/>
      <c r="EEI4" s="188"/>
      <c r="EEJ4" s="188"/>
      <c r="EEK4" s="188"/>
      <c r="EEL4" s="188"/>
      <c r="EEM4" s="188"/>
      <c r="EEN4" s="188"/>
      <c r="EEQ4" s="188"/>
      <c r="EER4" s="188"/>
      <c r="EES4" s="188"/>
      <c r="EET4" s="188"/>
      <c r="EEU4" s="188"/>
      <c r="EEV4" s="188"/>
      <c r="EEY4" s="188"/>
      <c r="EEZ4" s="188"/>
      <c r="EFA4" s="188"/>
      <c r="EFB4" s="188"/>
      <c r="EFC4" s="188"/>
      <c r="EFD4" s="188"/>
      <c r="EFG4" s="188"/>
      <c r="EFH4" s="188"/>
      <c r="EFI4" s="188"/>
      <c r="EFJ4" s="188"/>
      <c r="EFK4" s="188"/>
      <c r="EFL4" s="188"/>
      <c r="EFO4" s="188"/>
      <c r="EFP4" s="188"/>
      <c r="EFQ4" s="188"/>
      <c r="EFR4" s="188"/>
      <c r="EFS4" s="188"/>
      <c r="EFT4" s="188"/>
      <c r="EFW4" s="188"/>
      <c r="EFX4" s="188"/>
      <c r="EFY4" s="188"/>
      <c r="EFZ4" s="188"/>
      <c r="EGA4" s="188"/>
      <c r="EGB4" s="188"/>
      <c r="EGE4" s="188"/>
      <c r="EGF4" s="188"/>
      <c r="EGG4" s="188"/>
      <c r="EGH4" s="188"/>
      <c r="EGI4" s="188"/>
      <c r="EGJ4" s="188"/>
      <c r="EGM4" s="188"/>
      <c r="EGN4" s="188"/>
      <c r="EGO4" s="188"/>
      <c r="EGP4" s="188"/>
      <c r="EGQ4" s="188"/>
      <c r="EGR4" s="188"/>
      <c r="EGU4" s="188"/>
      <c r="EGV4" s="188"/>
      <c r="EGW4" s="188"/>
      <c r="EGX4" s="188"/>
      <c r="EGY4" s="188"/>
      <c r="EGZ4" s="188"/>
      <c r="EHC4" s="188"/>
      <c r="EHD4" s="188"/>
      <c r="EHE4" s="188"/>
      <c r="EHF4" s="188"/>
      <c r="EHG4" s="188"/>
      <c r="EHH4" s="188"/>
      <c r="EHK4" s="188"/>
      <c r="EHL4" s="188"/>
      <c r="EHM4" s="188"/>
      <c r="EHN4" s="188"/>
      <c r="EHO4" s="188"/>
      <c r="EHP4" s="188"/>
      <c r="EHS4" s="188"/>
      <c r="EHT4" s="188"/>
      <c r="EHU4" s="188"/>
      <c r="EHV4" s="188"/>
      <c r="EHW4" s="188"/>
      <c r="EHX4" s="188"/>
      <c r="EIA4" s="188"/>
      <c r="EIB4" s="188"/>
      <c r="EIC4" s="188"/>
      <c r="EID4" s="188"/>
      <c r="EIE4" s="188"/>
      <c r="EIF4" s="188"/>
      <c r="EII4" s="188"/>
      <c r="EIJ4" s="188"/>
      <c r="EIK4" s="188"/>
      <c r="EIL4" s="188"/>
      <c r="EIM4" s="188"/>
      <c r="EIN4" s="188"/>
      <c r="EIQ4" s="188"/>
      <c r="EIR4" s="188"/>
      <c r="EIS4" s="188"/>
      <c r="EIT4" s="188"/>
      <c r="EIU4" s="188"/>
      <c r="EIV4" s="188"/>
      <c r="EIY4" s="188"/>
      <c r="EIZ4" s="188"/>
      <c r="EJA4" s="188"/>
      <c r="EJB4" s="188"/>
      <c r="EJC4" s="188"/>
      <c r="EJD4" s="188"/>
      <c r="EJG4" s="188"/>
      <c r="EJH4" s="188"/>
      <c r="EJI4" s="188"/>
      <c r="EJJ4" s="188"/>
      <c r="EJK4" s="188"/>
      <c r="EJL4" s="188"/>
      <c r="EJO4" s="188"/>
      <c r="EJP4" s="188"/>
      <c r="EJQ4" s="188"/>
      <c r="EJR4" s="188"/>
      <c r="EJS4" s="188"/>
      <c r="EJT4" s="188"/>
      <c r="EJW4" s="188"/>
      <c r="EJX4" s="188"/>
      <c r="EJY4" s="188"/>
      <c r="EJZ4" s="188"/>
      <c r="EKA4" s="188"/>
      <c r="EKB4" s="188"/>
      <c r="EKE4" s="188"/>
      <c r="EKF4" s="188"/>
      <c r="EKG4" s="188"/>
      <c r="EKH4" s="188"/>
      <c r="EKI4" s="188"/>
      <c r="EKJ4" s="188"/>
      <c r="EKM4" s="188"/>
      <c r="EKN4" s="188"/>
      <c r="EKO4" s="188"/>
      <c r="EKP4" s="188"/>
      <c r="EKQ4" s="188"/>
      <c r="EKR4" s="188"/>
      <c r="EKU4" s="188"/>
      <c r="EKV4" s="188"/>
      <c r="EKW4" s="188"/>
      <c r="EKX4" s="188"/>
      <c r="EKY4" s="188"/>
      <c r="EKZ4" s="188"/>
      <c r="ELC4" s="188"/>
      <c r="ELD4" s="188"/>
      <c r="ELE4" s="188"/>
      <c r="ELF4" s="188"/>
      <c r="ELG4" s="188"/>
      <c r="ELH4" s="188"/>
      <c r="ELK4" s="188"/>
      <c r="ELL4" s="188"/>
      <c r="ELM4" s="188"/>
      <c r="ELN4" s="188"/>
      <c r="ELO4" s="188"/>
      <c r="ELP4" s="188"/>
      <c r="ELS4" s="188"/>
      <c r="ELT4" s="188"/>
      <c r="ELU4" s="188"/>
      <c r="ELV4" s="188"/>
      <c r="ELW4" s="188"/>
      <c r="ELX4" s="188"/>
      <c r="EMA4" s="188"/>
      <c r="EMB4" s="188"/>
      <c r="EMC4" s="188"/>
      <c r="EMD4" s="188"/>
      <c r="EME4" s="188"/>
      <c r="EMF4" s="188"/>
      <c r="EMI4" s="188"/>
      <c r="EMJ4" s="188"/>
      <c r="EMK4" s="188"/>
      <c r="EML4" s="188"/>
      <c r="EMM4" s="188"/>
      <c r="EMN4" s="188"/>
      <c r="EMQ4" s="188"/>
      <c r="EMR4" s="188"/>
      <c r="EMS4" s="188"/>
      <c r="EMT4" s="188"/>
      <c r="EMU4" s="188"/>
      <c r="EMV4" s="188"/>
      <c r="EMY4" s="188"/>
      <c r="EMZ4" s="188"/>
      <c r="ENA4" s="188"/>
      <c r="ENB4" s="188"/>
      <c r="ENC4" s="188"/>
      <c r="END4" s="188"/>
      <c r="ENG4" s="188"/>
      <c r="ENH4" s="188"/>
      <c r="ENI4" s="188"/>
      <c r="ENJ4" s="188"/>
      <c r="ENK4" s="188"/>
      <c r="ENL4" s="188"/>
      <c r="ENO4" s="188"/>
      <c r="ENP4" s="188"/>
      <c r="ENQ4" s="188"/>
      <c r="ENR4" s="188"/>
      <c r="ENS4" s="188"/>
      <c r="ENT4" s="188"/>
      <c r="ENW4" s="188"/>
      <c r="ENX4" s="188"/>
      <c r="ENY4" s="188"/>
      <c r="ENZ4" s="188"/>
      <c r="EOA4" s="188"/>
      <c r="EOB4" s="188"/>
      <c r="EOE4" s="188"/>
      <c r="EOF4" s="188"/>
      <c r="EOG4" s="188"/>
      <c r="EOH4" s="188"/>
      <c r="EOI4" s="188"/>
      <c r="EOJ4" s="188"/>
      <c r="EOM4" s="188"/>
      <c r="EON4" s="188"/>
      <c r="EOO4" s="188"/>
      <c r="EOP4" s="188"/>
      <c r="EOQ4" s="188"/>
      <c r="EOR4" s="188"/>
      <c r="EOU4" s="188"/>
      <c r="EOV4" s="188"/>
      <c r="EOW4" s="188"/>
      <c r="EOX4" s="188"/>
      <c r="EOY4" s="188"/>
      <c r="EOZ4" s="188"/>
      <c r="EPC4" s="188"/>
      <c r="EPD4" s="188"/>
      <c r="EPE4" s="188"/>
      <c r="EPF4" s="188"/>
      <c r="EPG4" s="188"/>
      <c r="EPH4" s="188"/>
      <c r="EPK4" s="188"/>
      <c r="EPL4" s="188"/>
      <c r="EPM4" s="188"/>
      <c r="EPN4" s="188"/>
      <c r="EPO4" s="188"/>
      <c r="EPP4" s="188"/>
      <c r="EPS4" s="188"/>
      <c r="EPT4" s="188"/>
      <c r="EPU4" s="188"/>
      <c r="EPV4" s="188"/>
      <c r="EPW4" s="188"/>
      <c r="EPX4" s="188"/>
      <c r="EQA4" s="188"/>
      <c r="EQB4" s="188"/>
      <c r="EQC4" s="188"/>
      <c r="EQD4" s="188"/>
      <c r="EQE4" s="188"/>
      <c r="EQF4" s="188"/>
      <c r="EQI4" s="188"/>
      <c r="EQJ4" s="188"/>
      <c r="EQK4" s="188"/>
      <c r="EQL4" s="188"/>
      <c r="EQM4" s="188"/>
      <c r="EQN4" s="188"/>
      <c r="EQQ4" s="188"/>
      <c r="EQR4" s="188"/>
      <c r="EQS4" s="188"/>
      <c r="EQT4" s="188"/>
      <c r="EQU4" s="188"/>
      <c r="EQV4" s="188"/>
      <c r="EQY4" s="188"/>
      <c r="EQZ4" s="188"/>
      <c r="ERA4" s="188"/>
      <c r="ERB4" s="188"/>
      <c r="ERC4" s="188"/>
      <c r="ERD4" s="188"/>
      <c r="ERG4" s="188"/>
      <c r="ERH4" s="188"/>
      <c r="ERI4" s="188"/>
      <c r="ERJ4" s="188"/>
      <c r="ERK4" s="188"/>
      <c r="ERL4" s="188"/>
      <c r="ERO4" s="188"/>
      <c r="ERP4" s="188"/>
      <c r="ERQ4" s="188"/>
      <c r="ERR4" s="188"/>
      <c r="ERS4" s="188"/>
      <c r="ERT4" s="188"/>
      <c r="ERW4" s="188"/>
      <c r="ERX4" s="188"/>
      <c r="ERY4" s="188"/>
      <c r="ERZ4" s="188"/>
      <c r="ESA4" s="188"/>
      <c r="ESB4" s="188"/>
      <c r="ESE4" s="188"/>
      <c r="ESF4" s="188"/>
      <c r="ESG4" s="188"/>
      <c r="ESH4" s="188"/>
      <c r="ESI4" s="188"/>
      <c r="ESJ4" s="188"/>
      <c r="ESM4" s="188"/>
      <c r="ESN4" s="188"/>
      <c r="ESO4" s="188"/>
      <c r="ESP4" s="188"/>
      <c r="ESQ4" s="188"/>
      <c r="ESR4" s="188"/>
      <c r="ESU4" s="188"/>
      <c r="ESV4" s="188"/>
      <c r="ESW4" s="188"/>
      <c r="ESX4" s="188"/>
      <c r="ESY4" s="188"/>
      <c r="ESZ4" s="188"/>
      <c r="ETC4" s="188"/>
      <c r="ETD4" s="188"/>
      <c r="ETE4" s="188"/>
      <c r="ETF4" s="188"/>
      <c r="ETG4" s="188"/>
      <c r="ETH4" s="188"/>
      <c r="ETK4" s="188"/>
      <c r="ETL4" s="188"/>
      <c r="ETM4" s="188"/>
      <c r="ETN4" s="188"/>
      <c r="ETO4" s="188"/>
      <c r="ETP4" s="188"/>
      <c r="ETS4" s="188"/>
      <c r="ETT4" s="188"/>
      <c r="ETU4" s="188"/>
      <c r="ETV4" s="188"/>
      <c r="ETW4" s="188"/>
      <c r="ETX4" s="188"/>
      <c r="EUA4" s="188"/>
      <c r="EUB4" s="188"/>
      <c r="EUC4" s="188"/>
      <c r="EUD4" s="188"/>
      <c r="EUE4" s="188"/>
      <c r="EUF4" s="188"/>
      <c r="EUI4" s="188"/>
      <c r="EUJ4" s="188"/>
      <c r="EUK4" s="188"/>
      <c r="EUL4" s="188"/>
      <c r="EUM4" s="188"/>
      <c r="EUN4" s="188"/>
      <c r="EUQ4" s="188"/>
      <c r="EUR4" s="188"/>
      <c r="EUS4" s="188"/>
      <c r="EUT4" s="188"/>
      <c r="EUU4" s="188"/>
      <c r="EUV4" s="188"/>
      <c r="EUY4" s="188"/>
      <c r="EUZ4" s="188"/>
      <c r="EVA4" s="188"/>
      <c r="EVB4" s="188"/>
      <c r="EVC4" s="188"/>
      <c r="EVD4" s="188"/>
      <c r="EVG4" s="188"/>
      <c r="EVH4" s="188"/>
      <c r="EVI4" s="188"/>
      <c r="EVJ4" s="188"/>
      <c r="EVK4" s="188"/>
      <c r="EVL4" s="188"/>
      <c r="EVO4" s="188"/>
      <c r="EVP4" s="188"/>
      <c r="EVQ4" s="188"/>
      <c r="EVR4" s="188"/>
      <c r="EVS4" s="188"/>
      <c r="EVT4" s="188"/>
      <c r="EVW4" s="188"/>
      <c r="EVX4" s="188"/>
      <c r="EVY4" s="188"/>
      <c r="EVZ4" s="188"/>
      <c r="EWA4" s="188"/>
      <c r="EWB4" s="188"/>
      <c r="EWE4" s="188"/>
      <c r="EWF4" s="188"/>
      <c r="EWG4" s="188"/>
      <c r="EWH4" s="188"/>
      <c r="EWI4" s="188"/>
      <c r="EWJ4" s="188"/>
      <c r="EWM4" s="188"/>
      <c r="EWN4" s="188"/>
      <c r="EWO4" s="188"/>
      <c r="EWP4" s="188"/>
      <c r="EWQ4" s="188"/>
      <c r="EWR4" s="188"/>
      <c r="EWU4" s="188"/>
      <c r="EWV4" s="188"/>
      <c r="EWW4" s="188"/>
      <c r="EWX4" s="188"/>
      <c r="EWY4" s="188"/>
      <c r="EWZ4" s="188"/>
      <c r="EXC4" s="188"/>
      <c r="EXD4" s="188"/>
      <c r="EXE4" s="188"/>
      <c r="EXF4" s="188"/>
      <c r="EXG4" s="188"/>
      <c r="EXH4" s="188"/>
      <c r="EXK4" s="188"/>
      <c r="EXL4" s="188"/>
      <c r="EXM4" s="188"/>
      <c r="EXN4" s="188"/>
      <c r="EXO4" s="188"/>
      <c r="EXP4" s="188"/>
      <c r="EXS4" s="188"/>
      <c r="EXT4" s="188"/>
      <c r="EXU4" s="188"/>
      <c r="EXV4" s="188"/>
      <c r="EXW4" s="188"/>
      <c r="EXX4" s="188"/>
      <c r="EYA4" s="188"/>
      <c r="EYB4" s="188"/>
      <c r="EYC4" s="188"/>
      <c r="EYD4" s="188"/>
      <c r="EYE4" s="188"/>
      <c r="EYF4" s="188"/>
      <c r="EYI4" s="188"/>
      <c r="EYJ4" s="188"/>
      <c r="EYK4" s="188"/>
      <c r="EYL4" s="188"/>
      <c r="EYM4" s="188"/>
      <c r="EYN4" s="188"/>
      <c r="EYQ4" s="188"/>
      <c r="EYR4" s="188"/>
      <c r="EYS4" s="188"/>
      <c r="EYT4" s="188"/>
      <c r="EYU4" s="188"/>
      <c r="EYV4" s="188"/>
      <c r="EYY4" s="188"/>
      <c r="EYZ4" s="188"/>
      <c r="EZA4" s="188"/>
      <c r="EZB4" s="188"/>
      <c r="EZC4" s="188"/>
      <c r="EZD4" s="188"/>
      <c r="EZG4" s="188"/>
      <c r="EZH4" s="188"/>
      <c r="EZI4" s="188"/>
      <c r="EZJ4" s="188"/>
      <c r="EZK4" s="188"/>
      <c r="EZL4" s="188"/>
      <c r="EZO4" s="188"/>
      <c r="EZP4" s="188"/>
      <c r="EZQ4" s="188"/>
      <c r="EZR4" s="188"/>
      <c r="EZS4" s="188"/>
      <c r="EZT4" s="188"/>
      <c r="EZW4" s="188"/>
      <c r="EZX4" s="188"/>
      <c r="EZY4" s="188"/>
      <c r="EZZ4" s="188"/>
      <c r="FAA4" s="188"/>
      <c r="FAB4" s="188"/>
      <c r="FAE4" s="188"/>
      <c r="FAF4" s="188"/>
      <c r="FAG4" s="188"/>
      <c r="FAH4" s="188"/>
      <c r="FAI4" s="188"/>
      <c r="FAJ4" s="188"/>
      <c r="FAM4" s="188"/>
      <c r="FAN4" s="188"/>
      <c r="FAO4" s="188"/>
      <c r="FAP4" s="188"/>
      <c r="FAQ4" s="188"/>
      <c r="FAR4" s="188"/>
      <c r="FAU4" s="188"/>
      <c r="FAV4" s="188"/>
      <c r="FAW4" s="188"/>
      <c r="FAX4" s="188"/>
      <c r="FAY4" s="188"/>
      <c r="FAZ4" s="188"/>
      <c r="FBC4" s="188"/>
      <c r="FBD4" s="188"/>
      <c r="FBE4" s="188"/>
      <c r="FBF4" s="188"/>
      <c r="FBG4" s="188"/>
      <c r="FBH4" s="188"/>
      <c r="FBK4" s="188"/>
      <c r="FBL4" s="188"/>
      <c r="FBM4" s="188"/>
      <c r="FBN4" s="188"/>
      <c r="FBO4" s="188"/>
      <c r="FBP4" s="188"/>
      <c r="FBS4" s="188"/>
      <c r="FBT4" s="188"/>
      <c r="FBU4" s="188"/>
      <c r="FBV4" s="188"/>
      <c r="FBW4" s="188"/>
      <c r="FBX4" s="188"/>
      <c r="FCA4" s="188"/>
      <c r="FCB4" s="188"/>
      <c r="FCC4" s="188"/>
      <c r="FCD4" s="188"/>
      <c r="FCE4" s="188"/>
      <c r="FCF4" s="188"/>
      <c r="FCI4" s="188"/>
      <c r="FCJ4" s="188"/>
      <c r="FCK4" s="188"/>
      <c r="FCL4" s="188"/>
      <c r="FCM4" s="188"/>
      <c r="FCN4" s="188"/>
      <c r="FCQ4" s="188"/>
      <c r="FCR4" s="188"/>
      <c r="FCS4" s="188"/>
      <c r="FCT4" s="188"/>
      <c r="FCU4" s="188"/>
      <c r="FCV4" s="188"/>
      <c r="FCY4" s="188"/>
      <c r="FCZ4" s="188"/>
      <c r="FDA4" s="188"/>
      <c r="FDB4" s="188"/>
      <c r="FDC4" s="188"/>
      <c r="FDD4" s="188"/>
      <c r="FDG4" s="188"/>
      <c r="FDH4" s="188"/>
      <c r="FDI4" s="188"/>
      <c r="FDJ4" s="188"/>
      <c r="FDK4" s="188"/>
      <c r="FDL4" s="188"/>
      <c r="FDO4" s="188"/>
      <c r="FDP4" s="188"/>
      <c r="FDQ4" s="188"/>
      <c r="FDR4" s="188"/>
      <c r="FDS4" s="188"/>
      <c r="FDT4" s="188"/>
      <c r="FDW4" s="188"/>
      <c r="FDX4" s="188"/>
      <c r="FDY4" s="188"/>
      <c r="FDZ4" s="188"/>
      <c r="FEA4" s="188"/>
      <c r="FEB4" s="188"/>
      <c r="FEE4" s="188"/>
      <c r="FEF4" s="188"/>
      <c r="FEG4" s="188"/>
      <c r="FEH4" s="188"/>
      <c r="FEI4" s="188"/>
      <c r="FEJ4" s="188"/>
      <c r="FEM4" s="188"/>
      <c r="FEN4" s="188"/>
      <c r="FEO4" s="188"/>
      <c r="FEP4" s="188"/>
      <c r="FEQ4" s="188"/>
      <c r="FER4" s="188"/>
      <c r="FEU4" s="188"/>
      <c r="FEV4" s="188"/>
      <c r="FEW4" s="188"/>
      <c r="FEX4" s="188"/>
      <c r="FEY4" s="188"/>
      <c r="FEZ4" s="188"/>
      <c r="FFC4" s="188"/>
      <c r="FFD4" s="188"/>
      <c r="FFE4" s="188"/>
      <c r="FFF4" s="188"/>
      <c r="FFG4" s="188"/>
      <c r="FFH4" s="188"/>
      <c r="FFK4" s="188"/>
      <c r="FFL4" s="188"/>
      <c r="FFM4" s="188"/>
      <c r="FFN4" s="188"/>
      <c r="FFO4" s="188"/>
      <c r="FFP4" s="188"/>
      <c r="FFS4" s="188"/>
      <c r="FFT4" s="188"/>
      <c r="FFU4" s="188"/>
      <c r="FFV4" s="188"/>
      <c r="FFW4" s="188"/>
      <c r="FFX4" s="188"/>
      <c r="FGA4" s="188"/>
      <c r="FGB4" s="188"/>
      <c r="FGC4" s="188"/>
      <c r="FGD4" s="188"/>
      <c r="FGE4" s="188"/>
      <c r="FGF4" s="188"/>
      <c r="FGI4" s="188"/>
      <c r="FGJ4" s="188"/>
      <c r="FGK4" s="188"/>
      <c r="FGL4" s="188"/>
      <c r="FGM4" s="188"/>
      <c r="FGN4" s="188"/>
      <c r="FGQ4" s="188"/>
      <c r="FGR4" s="188"/>
      <c r="FGS4" s="188"/>
      <c r="FGT4" s="188"/>
      <c r="FGU4" s="188"/>
      <c r="FGV4" s="188"/>
      <c r="FGY4" s="188"/>
      <c r="FGZ4" s="188"/>
      <c r="FHA4" s="188"/>
      <c r="FHB4" s="188"/>
      <c r="FHC4" s="188"/>
      <c r="FHD4" s="188"/>
      <c r="FHG4" s="188"/>
      <c r="FHH4" s="188"/>
      <c r="FHI4" s="188"/>
      <c r="FHJ4" s="188"/>
      <c r="FHK4" s="188"/>
      <c r="FHL4" s="188"/>
      <c r="FHO4" s="188"/>
      <c r="FHP4" s="188"/>
      <c r="FHQ4" s="188"/>
      <c r="FHR4" s="188"/>
      <c r="FHS4" s="188"/>
      <c r="FHT4" s="188"/>
      <c r="FHW4" s="188"/>
      <c r="FHX4" s="188"/>
      <c r="FHY4" s="188"/>
      <c r="FHZ4" s="188"/>
      <c r="FIA4" s="188"/>
      <c r="FIB4" s="188"/>
      <c r="FIE4" s="188"/>
      <c r="FIF4" s="188"/>
      <c r="FIG4" s="188"/>
      <c r="FIH4" s="188"/>
      <c r="FII4" s="188"/>
      <c r="FIJ4" s="188"/>
      <c r="FIM4" s="188"/>
      <c r="FIN4" s="188"/>
      <c r="FIO4" s="188"/>
      <c r="FIP4" s="188"/>
      <c r="FIQ4" s="188"/>
      <c r="FIR4" s="188"/>
      <c r="FIU4" s="188"/>
      <c r="FIV4" s="188"/>
      <c r="FIW4" s="188"/>
      <c r="FIX4" s="188"/>
      <c r="FIY4" s="188"/>
      <c r="FIZ4" s="188"/>
      <c r="FJC4" s="188"/>
      <c r="FJD4" s="188"/>
      <c r="FJE4" s="188"/>
      <c r="FJF4" s="188"/>
      <c r="FJG4" s="188"/>
      <c r="FJH4" s="188"/>
      <c r="FJK4" s="188"/>
      <c r="FJL4" s="188"/>
      <c r="FJM4" s="188"/>
      <c r="FJN4" s="188"/>
      <c r="FJO4" s="188"/>
      <c r="FJP4" s="188"/>
      <c r="FJS4" s="188"/>
      <c r="FJT4" s="188"/>
      <c r="FJU4" s="188"/>
      <c r="FJV4" s="188"/>
      <c r="FJW4" s="188"/>
      <c r="FJX4" s="188"/>
      <c r="FKA4" s="188"/>
      <c r="FKB4" s="188"/>
      <c r="FKC4" s="188"/>
      <c r="FKD4" s="188"/>
      <c r="FKE4" s="188"/>
      <c r="FKF4" s="188"/>
      <c r="FKI4" s="188"/>
      <c r="FKJ4" s="188"/>
      <c r="FKK4" s="188"/>
      <c r="FKL4" s="188"/>
      <c r="FKM4" s="188"/>
      <c r="FKN4" s="188"/>
      <c r="FKQ4" s="188"/>
      <c r="FKR4" s="188"/>
      <c r="FKS4" s="188"/>
      <c r="FKT4" s="188"/>
      <c r="FKU4" s="188"/>
      <c r="FKV4" s="188"/>
      <c r="FKY4" s="188"/>
      <c r="FKZ4" s="188"/>
      <c r="FLA4" s="188"/>
      <c r="FLB4" s="188"/>
      <c r="FLC4" s="188"/>
      <c r="FLD4" s="188"/>
      <c r="FLG4" s="188"/>
      <c r="FLH4" s="188"/>
      <c r="FLI4" s="188"/>
      <c r="FLJ4" s="188"/>
      <c r="FLK4" s="188"/>
      <c r="FLL4" s="188"/>
      <c r="FLO4" s="188"/>
      <c r="FLP4" s="188"/>
      <c r="FLQ4" s="188"/>
      <c r="FLR4" s="188"/>
      <c r="FLS4" s="188"/>
      <c r="FLT4" s="188"/>
      <c r="FLW4" s="188"/>
      <c r="FLX4" s="188"/>
      <c r="FLY4" s="188"/>
      <c r="FLZ4" s="188"/>
      <c r="FMA4" s="188"/>
      <c r="FMB4" s="188"/>
      <c r="FME4" s="188"/>
      <c r="FMF4" s="188"/>
      <c r="FMG4" s="188"/>
      <c r="FMH4" s="188"/>
      <c r="FMI4" s="188"/>
      <c r="FMJ4" s="188"/>
      <c r="FMM4" s="188"/>
      <c r="FMN4" s="188"/>
      <c r="FMO4" s="188"/>
      <c r="FMP4" s="188"/>
      <c r="FMQ4" s="188"/>
      <c r="FMR4" s="188"/>
      <c r="FMU4" s="188"/>
      <c r="FMV4" s="188"/>
      <c r="FMW4" s="188"/>
      <c r="FMX4" s="188"/>
      <c r="FMY4" s="188"/>
      <c r="FMZ4" s="188"/>
      <c r="FNC4" s="188"/>
      <c r="FND4" s="188"/>
      <c r="FNE4" s="188"/>
      <c r="FNF4" s="188"/>
      <c r="FNG4" s="188"/>
      <c r="FNH4" s="188"/>
      <c r="FNK4" s="188"/>
      <c r="FNL4" s="188"/>
      <c r="FNM4" s="188"/>
      <c r="FNN4" s="188"/>
      <c r="FNO4" s="188"/>
      <c r="FNP4" s="188"/>
      <c r="FNS4" s="188"/>
      <c r="FNT4" s="188"/>
      <c r="FNU4" s="188"/>
      <c r="FNV4" s="188"/>
      <c r="FNW4" s="188"/>
      <c r="FNX4" s="188"/>
      <c r="FOA4" s="188"/>
      <c r="FOB4" s="188"/>
      <c r="FOC4" s="188"/>
      <c r="FOD4" s="188"/>
      <c r="FOE4" s="188"/>
      <c r="FOF4" s="188"/>
      <c r="FOI4" s="188"/>
      <c r="FOJ4" s="188"/>
      <c r="FOK4" s="188"/>
      <c r="FOL4" s="188"/>
      <c r="FOM4" s="188"/>
      <c r="FON4" s="188"/>
      <c r="FOQ4" s="188"/>
      <c r="FOR4" s="188"/>
      <c r="FOS4" s="188"/>
      <c r="FOT4" s="188"/>
      <c r="FOU4" s="188"/>
      <c r="FOV4" s="188"/>
      <c r="FOY4" s="188"/>
      <c r="FOZ4" s="188"/>
      <c r="FPA4" s="188"/>
      <c r="FPB4" s="188"/>
      <c r="FPC4" s="188"/>
      <c r="FPD4" s="188"/>
      <c r="FPG4" s="188"/>
      <c r="FPH4" s="188"/>
      <c r="FPI4" s="188"/>
      <c r="FPJ4" s="188"/>
      <c r="FPK4" s="188"/>
      <c r="FPL4" s="188"/>
      <c r="FPO4" s="188"/>
      <c r="FPP4" s="188"/>
      <c r="FPQ4" s="188"/>
      <c r="FPR4" s="188"/>
      <c r="FPS4" s="188"/>
      <c r="FPT4" s="188"/>
      <c r="FPW4" s="188"/>
      <c r="FPX4" s="188"/>
      <c r="FPY4" s="188"/>
      <c r="FPZ4" s="188"/>
      <c r="FQA4" s="188"/>
      <c r="FQB4" s="188"/>
      <c r="FQE4" s="188"/>
      <c r="FQF4" s="188"/>
      <c r="FQG4" s="188"/>
      <c r="FQH4" s="188"/>
      <c r="FQI4" s="188"/>
      <c r="FQJ4" s="188"/>
      <c r="FQM4" s="188"/>
      <c r="FQN4" s="188"/>
      <c r="FQO4" s="188"/>
      <c r="FQP4" s="188"/>
      <c r="FQQ4" s="188"/>
      <c r="FQR4" s="188"/>
      <c r="FQU4" s="188"/>
      <c r="FQV4" s="188"/>
      <c r="FQW4" s="188"/>
      <c r="FQX4" s="188"/>
      <c r="FQY4" s="188"/>
      <c r="FQZ4" s="188"/>
      <c r="FRC4" s="188"/>
      <c r="FRD4" s="188"/>
      <c r="FRE4" s="188"/>
      <c r="FRF4" s="188"/>
      <c r="FRG4" s="188"/>
      <c r="FRH4" s="188"/>
      <c r="FRK4" s="188"/>
      <c r="FRL4" s="188"/>
      <c r="FRM4" s="188"/>
      <c r="FRN4" s="188"/>
      <c r="FRO4" s="188"/>
      <c r="FRP4" s="188"/>
      <c r="FRS4" s="188"/>
      <c r="FRT4" s="188"/>
      <c r="FRU4" s="188"/>
      <c r="FRV4" s="188"/>
      <c r="FRW4" s="188"/>
      <c r="FRX4" s="188"/>
      <c r="FSA4" s="188"/>
      <c r="FSB4" s="188"/>
      <c r="FSC4" s="188"/>
      <c r="FSD4" s="188"/>
      <c r="FSE4" s="188"/>
      <c r="FSF4" s="188"/>
      <c r="FSI4" s="188"/>
      <c r="FSJ4" s="188"/>
      <c r="FSK4" s="188"/>
      <c r="FSL4" s="188"/>
      <c r="FSM4" s="188"/>
      <c r="FSN4" s="188"/>
      <c r="FSQ4" s="188"/>
      <c r="FSR4" s="188"/>
      <c r="FSS4" s="188"/>
      <c r="FST4" s="188"/>
      <c r="FSU4" s="188"/>
      <c r="FSV4" s="188"/>
      <c r="FSY4" s="188"/>
      <c r="FSZ4" s="188"/>
      <c r="FTA4" s="188"/>
      <c r="FTB4" s="188"/>
      <c r="FTC4" s="188"/>
      <c r="FTD4" s="188"/>
      <c r="FTG4" s="188"/>
      <c r="FTH4" s="188"/>
      <c r="FTI4" s="188"/>
      <c r="FTJ4" s="188"/>
      <c r="FTK4" s="188"/>
      <c r="FTL4" s="188"/>
      <c r="FTO4" s="188"/>
      <c r="FTP4" s="188"/>
      <c r="FTQ4" s="188"/>
      <c r="FTR4" s="188"/>
      <c r="FTS4" s="188"/>
      <c r="FTT4" s="188"/>
      <c r="FTW4" s="188"/>
      <c r="FTX4" s="188"/>
      <c r="FTY4" s="188"/>
      <c r="FTZ4" s="188"/>
      <c r="FUA4" s="188"/>
      <c r="FUB4" s="188"/>
      <c r="FUE4" s="188"/>
      <c r="FUF4" s="188"/>
      <c r="FUG4" s="188"/>
      <c r="FUH4" s="188"/>
      <c r="FUI4" s="188"/>
      <c r="FUJ4" s="188"/>
      <c r="FUM4" s="188"/>
      <c r="FUN4" s="188"/>
      <c r="FUO4" s="188"/>
      <c r="FUP4" s="188"/>
      <c r="FUQ4" s="188"/>
      <c r="FUR4" s="188"/>
      <c r="FUU4" s="188"/>
      <c r="FUV4" s="188"/>
      <c r="FUW4" s="188"/>
      <c r="FUX4" s="188"/>
      <c r="FUY4" s="188"/>
      <c r="FUZ4" s="188"/>
      <c r="FVC4" s="188"/>
      <c r="FVD4" s="188"/>
      <c r="FVE4" s="188"/>
      <c r="FVF4" s="188"/>
      <c r="FVG4" s="188"/>
      <c r="FVH4" s="188"/>
      <c r="FVK4" s="188"/>
      <c r="FVL4" s="188"/>
      <c r="FVM4" s="188"/>
      <c r="FVN4" s="188"/>
      <c r="FVO4" s="188"/>
      <c r="FVP4" s="188"/>
      <c r="FVS4" s="188"/>
      <c r="FVT4" s="188"/>
      <c r="FVU4" s="188"/>
      <c r="FVV4" s="188"/>
      <c r="FVW4" s="188"/>
      <c r="FVX4" s="188"/>
      <c r="FWA4" s="188"/>
      <c r="FWB4" s="188"/>
      <c r="FWC4" s="188"/>
      <c r="FWD4" s="188"/>
      <c r="FWE4" s="188"/>
      <c r="FWF4" s="188"/>
      <c r="FWI4" s="188"/>
      <c r="FWJ4" s="188"/>
      <c r="FWK4" s="188"/>
      <c r="FWL4" s="188"/>
      <c r="FWM4" s="188"/>
      <c r="FWN4" s="188"/>
      <c r="FWQ4" s="188"/>
      <c r="FWR4" s="188"/>
      <c r="FWS4" s="188"/>
      <c r="FWT4" s="188"/>
      <c r="FWU4" s="188"/>
      <c r="FWV4" s="188"/>
      <c r="FWY4" s="188"/>
      <c r="FWZ4" s="188"/>
      <c r="FXA4" s="188"/>
      <c r="FXB4" s="188"/>
      <c r="FXC4" s="188"/>
      <c r="FXD4" s="188"/>
      <c r="FXG4" s="188"/>
      <c r="FXH4" s="188"/>
      <c r="FXI4" s="188"/>
      <c r="FXJ4" s="188"/>
      <c r="FXK4" s="188"/>
      <c r="FXL4" s="188"/>
      <c r="FXO4" s="188"/>
      <c r="FXP4" s="188"/>
      <c r="FXQ4" s="188"/>
      <c r="FXR4" s="188"/>
      <c r="FXS4" s="188"/>
      <c r="FXT4" s="188"/>
      <c r="FXW4" s="188"/>
      <c r="FXX4" s="188"/>
      <c r="FXY4" s="188"/>
      <c r="FXZ4" s="188"/>
      <c r="FYA4" s="188"/>
      <c r="FYB4" s="188"/>
      <c r="FYE4" s="188"/>
      <c r="FYF4" s="188"/>
      <c r="FYG4" s="188"/>
      <c r="FYH4" s="188"/>
      <c r="FYI4" s="188"/>
      <c r="FYJ4" s="188"/>
      <c r="FYM4" s="188"/>
      <c r="FYN4" s="188"/>
      <c r="FYO4" s="188"/>
      <c r="FYP4" s="188"/>
      <c r="FYQ4" s="188"/>
      <c r="FYR4" s="188"/>
      <c r="FYU4" s="188"/>
      <c r="FYV4" s="188"/>
      <c r="FYW4" s="188"/>
      <c r="FYX4" s="188"/>
      <c r="FYY4" s="188"/>
      <c r="FYZ4" s="188"/>
      <c r="FZC4" s="188"/>
      <c r="FZD4" s="188"/>
      <c r="FZE4" s="188"/>
      <c r="FZF4" s="188"/>
      <c r="FZG4" s="188"/>
      <c r="FZH4" s="188"/>
      <c r="FZK4" s="188"/>
      <c r="FZL4" s="188"/>
      <c r="FZM4" s="188"/>
      <c r="FZN4" s="188"/>
      <c r="FZO4" s="188"/>
      <c r="FZP4" s="188"/>
      <c r="FZS4" s="188"/>
      <c r="FZT4" s="188"/>
      <c r="FZU4" s="188"/>
      <c r="FZV4" s="188"/>
      <c r="FZW4" s="188"/>
      <c r="FZX4" s="188"/>
      <c r="GAA4" s="188"/>
      <c r="GAB4" s="188"/>
      <c r="GAC4" s="188"/>
      <c r="GAD4" s="188"/>
      <c r="GAE4" s="188"/>
      <c r="GAF4" s="188"/>
      <c r="GAI4" s="188"/>
      <c r="GAJ4" s="188"/>
      <c r="GAK4" s="188"/>
      <c r="GAL4" s="188"/>
      <c r="GAM4" s="188"/>
      <c r="GAN4" s="188"/>
      <c r="GAQ4" s="188"/>
      <c r="GAR4" s="188"/>
      <c r="GAS4" s="188"/>
      <c r="GAT4" s="188"/>
      <c r="GAU4" s="188"/>
      <c r="GAV4" s="188"/>
      <c r="GAY4" s="188"/>
      <c r="GAZ4" s="188"/>
      <c r="GBA4" s="188"/>
      <c r="GBB4" s="188"/>
      <c r="GBC4" s="188"/>
      <c r="GBD4" s="188"/>
      <c r="GBG4" s="188"/>
      <c r="GBH4" s="188"/>
      <c r="GBI4" s="188"/>
      <c r="GBJ4" s="188"/>
      <c r="GBK4" s="188"/>
      <c r="GBL4" s="188"/>
      <c r="GBO4" s="188"/>
      <c r="GBP4" s="188"/>
      <c r="GBQ4" s="188"/>
      <c r="GBR4" s="188"/>
      <c r="GBS4" s="188"/>
      <c r="GBT4" s="188"/>
      <c r="GBW4" s="188"/>
      <c r="GBX4" s="188"/>
      <c r="GBY4" s="188"/>
      <c r="GBZ4" s="188"/>
      <c r="GCA4" s="188"/>
      <c r="GCB4" s="188"/>
      <c r="GCE4" s="188"/>
      <c r="GCF4" s="188"/>
      <c r="GCG4" s="188"/>
      <c r="GCH4" s="188"/>
      <c r="GCI4" s="188"/>
      <c r="GCJ4" s="188"/>
      <c r="GCM4" s="188"/>
      <c r="GCN4" s="188"/>
      <c r="GCO4" s="188"/>
      <c r="GCP4" s="188"/>
      <c r="GCQ4" s="188"/>
      <c r="GCR4" s="188"/>
      <c r="GCU4" s="188"/>
      <c r="GCV4" s="188"/>
      <c r="GCW4" s="188"/>
      <c r="GCX4" s="188"/>
      <c r="GCY4" s="188"/>
      <c r="GCZ4" s="188"/>
      <c r="GDC4" s="188"/>
      <c r="GDD4" s="188"/>
      <c r="GDE4" s="188"/>
      <c r="GDF4" s="188"/>
      <c r="GDG4" s="188"/>
      <c r="GDH4" s="188"/>
      <c r="GDK4" s="188"/>
      <c r="GDL4" s="188"/>
      <c r="GDM4" s="188"/>
      <c r="GDN4" s="188"/>
      <c r="GDO4" s="188"/>
      <c r="GDP4" s="188"/>
      <c r="GDS4" s="188"/>
      <c r="GDT4" s="188"/>
      <c r="GDU4" s="188"/>
      <c r="GDV4" s="188"/>
      <c r="GDW4" s="188"/>
      <c r="GDX4" s="188"/>
      <c r="GEA4" s="188"/>
      <c r="GEB4" s="188"/>
      <c r="GEC4" s="188"/>
      <c r="GED4" s="188"/>
      <c r="GEE4" s="188"/>
      <c r="GEF4" s="188"/>
      <c r="GEI4" s="188"/>
      <c r="GEJ4" s="188"/>
      <c r="GEK4" s="188"/>
      <c r="GEL4" s="188"/>
      <c r="GEM4" s="188"/>
      <c r="GEN4" s="188"/>
      <c r="GEQ4" s="188"/>
      <c r="GER4" s="188"/>
      <c r="GES4" s="188"/>
      <c r="GET4" s="188"/>
      <c r="GEU4" s="188"/>
      <c r="GEV4" s="188"/>
      <c r="GEY4" s="188"/>
      <c r="GEZ4" s="188"/>
      <c r="GFA4" s="188"/>
      <c r="GFB4" s="188"/>
      <c r="GFC4" s="188"/>
      <c r="GFD4" s="188"/>
      <c r="GFG4" s="188"/>
      <c r="GFH4" s="188"/>
      <c r="GFI4" s="188"/>
      <c r="GFJ4" s="188"/>
      <c r="GFK4" s="188"/>
      <c r="GFL4" s="188"/>
      <c r="GFO4" s="188"/>
      <c r="GFP4" s="188"/>
      <c r="GFQ4" s="188"/>
      <c r="GFR4" s="188"/>
      <c r="GFS4" s="188"/>
      <c r="GFT4" s="188"/>
      <c r="GFW4" s="188"/>
      <c r="GFX4" s="188"/>
      <c r="GFY4" s="188"/>
      <c r="GFZ4" s="188"/>
      <c r="GGA4" s="188"/>
      <c r="GGB4" s="188"/>
      <c r="GGE4" s="188"/>
      <c r="GGF4" s="188"/>
      <c r="GGG4" s="188"/>
      <c r="GGH4" s="188"/>
      <c r="GGI4" s="188"/>
      <c r="GGJ4" s="188"/>
      <c r="GGM4" s="188"/>
      <c r="GGN4" s="188"/>
      <c r="GGO4" s="188"/>
      <c r="GGP4" s="188"/>
      <c r="GGQ4" s="188"/>
      <c r="GGR4" s="188"/>
      <c r="GGU4" s="188"/>
      <c r="GGV4" s="188"/>
      <c r="GGW4" s="188"/>
      <c r="GGX4" s="188"/>
      <c r="GGY4" s="188"/>
      <c r="GGZ4" s="188"/>
      <c r="GHC4" s="188"/>
      <c r="GHD4" s="188"/>
      <c r="GHE4" s="188"/>
      <c r="GHF4" s="188"/>
      <c r="GHG4" s="188"/>
      <c r="GHH4" s="188"/>
      <c r="GHK4" s="188"/>
      <c r="GHL4" s="188"/>
      <c r="GHM4" s="188"/>
      <c r="GHN4" s="188"/>
      <c r="GHO4" s="188"/>
      <c r="GHP4" s="188"/>
      <c r="GHS4" s="188"/>
      <c r="GHT4" s="188"/>
      <c r="GHU4" s="188"/>
      <c r="GHV4" s="188"/>
      <c r="GHW4" s="188"/>
      <c r="GHX4" s="188"/>
      <c r="GIA4" s="188"/>
      <c r="GIB4" s="188"/>
      <c r="GIC4" s="188"/>
      <c r="GID4" s="188"/>
      <c r="GIE4" s="188"/>
      <c r="GIF4" s="188"/>
      <c r="GII4" s="188"/>
      <c r="GIJ4" s="188"/>
      <c r="GIK4" s="188"/>
      <c r="GIL4" s="188"/>
      <c r="GIM4" s="188"/>
      <c r="GIN4" s="188"/>
      <c r="GIQ4" s="188"/>
      <c r="GIR4" s="188"/>
      <c r="GIS4" s="188"/>
      <c r="GIT4" s="188"/>
      <c r="GIU4" s="188"/>
      <c r="GIV4" s="188"/>
      <c r="GIY4" s="188"/>
      <c r="GIZ4" s="188"/>
      <c r="GJA4" s="188"/>
      <c r="GJB4" s="188"/>
      <c r="GJC4" s="188"/>
      <c r="GJD4" s="188"/>
      <c r="GJG4" s="188"/>
      <c r="GJH4" s="188"/>
      <c r="GJI4" s="188"/>
      <c r="GJJ4" s="188"/>
      <c r="GJK4" s="188"/>
      <c r="GJL4" s="188"/>
      <c r="GJO4" s="188"/>
      <c r="GJP4" s="188"/>
      <c r="GJQ4" s="188"/>
      <c r="GJR4" s="188"/>
      <c r="GJS4" s="188"/>
      <c r="GJT4" s="188"/>
      <c r="GJW4" s="188"/>
      <c r="GJX4" s="188"/>
      <c r="GJY4" s="188"/>
      <c r="GJZ4" s="188"/>
      <c r="GKA4" s="188"/>
      <c r="GKB4" s="188"/>
      <c r="GKE4" s="188"/>
      <c r="GKF4" s="188"/>
      <c r="GKG4" s="188"/>
      <c r="GKH4" s="188"/>
      <c r="GKI4" s="188"/>
      <c r="GKJ4" s="188"/>
      <c r="GKM4" s="188"/>
      <c r="GKN4" s="188"/>
      <c r="GKO4" s="188"/>
      <c r="GKP4" s="188"/>
      <c r="GKQ4" s="188"/>
      <c r="GKR4" s="188"/>
      <c r="GKU4" s="188"/>
      <c r="GKV4" s="188"/>
      <c r="GKW4" s="188"/>
      <c r="GKX4" s="188"/>
      <c r="GKY4" s="188"/>
      <c r="GKZ4" s="188"/>
      <c r="GLC4" s="188"/>
      <c r="GLD4" s="188"/>
      <c r="GLE4" s="188"/>
      <c r="GLF4" s="188"/>
      <c r="GLG4" s="188"/>
      <c r="GLH4" s="188"/>
      <c r="GLK4" s="188"/>
      <c r="GLL4" s="188"/>
      <c r="GLM4" s="188"/>
      <c r="GLN4" s="188"/>
      <c r="GLO4" s="188"/>
      <c r="GLP4" s="188"/>
      <c r="GLS4" s="188"/>
      <c r="GLT4" s="188"/>
      <c r="GLU4" s="188"/>
      <c r="GLV4" s="188"/>
      <c r="GLW4" s="188"/>
      <c r="GLX4" s="188"/>
      <c r="GMA4" s="188"/>
      <c r="GMB4" s="188"/>
      <c r="GMC4" s="188"/>
      <c r="GMD4" s="188"/>
      <c r="GME4" s="188"/>
      <c r="GMF4" s="188"/>
      <c r="GMI4" s="188"/>
      <c r="GMJ4" s="188"/>
      <c r="GMK4" s="188"/>
      <c r="GML4" s="188"/>
      <c r="GMM4" s="188"/>
      <c r="GMN4" s="188"/>
      <c r="GMQ4" s="188"/>
      <c r="GMR4" s="188"/>
      <c r="GMS4" s="188"/>
      <c r="GMT4" s="188"/>
      <c r="GMU4" s="188"/>
      <c r="GMV4" s="188"/>
      <c r="GMY4" s="188"/>
      <c r="GMZ4" s="188"/>
      <c r="GNA4" s="188"/>
      <c r="GNB4" s="188"/>
      <c r="GNC4" s="188"/>
      <c r="GND4" s="188"/>
      <c r="GNG4" s="188"/>
      <c r="GNH4" s="188"/>
      <c r="GNI4" s="188"/>
      <c r="GNJ4" s="188"/>
      <c r="GNK4" s="188"/>
      <c r="GNL4" s="188"/>
      <c r="GNO4" s="188"/>
      <c r="GNP4" s="188"/>
      <c r="GNQ4" s="188"/>
      <c r="GNR4" s="188"/>
      <c r="GNS4" s="188"/>
      <c r="GNT4" s="188"/>
      <c r="GNW4" s="188"/>
      <c r="GNX4" s="188"/>
      <c r="GNY4" s="188"/>
      <c r="GNZ4" s="188"/>
      <c r="GOA4" s="188"/>
      <c r="GOB4" s="188"/>
      <c r="GOE4" s="188"/>
      <c r="GOF4" s="188"/>
      <c r="GOG4" s="188"/>
      <c r="GOH4" s="188"/>
      <c r="GOI4" s="188"/>
      <c r="GOJ4" s="188"/>
      <c r="GOM4" s="188"/>
      <c r="GON4" s="188"/>
      <c r="GOO4" s="188"/>
      <c r="GOP4" s="188"/>
      <c r="GOQ4" s="188"/>
      <c r="GOR4" s="188"/>
      <c r="GOU4" s="188"/>
      <c r="GOV4" s="188"/>
      <c r="GOW4" s="188"/>
      <c r="GOX4" s="188"/>
      <c r="GOY4" s="188"/>
      <c r="GOZ4" s="188"/>
      <c r="GPC4" s="188"/>
      <c r="GPD4" s="188"/>
      <c r="GPE4" s="188"/>
      <c r="GPF4" s="188"/>
      <c r="GPG4" s="188"/>
      <c r="GPH4" s="188"/>
      <c r="GPK4" s="188"/>
      <c r="GPL4" s="188"/>
      <c r="GPM4" s="188"/>
      <c r="GPN4" s="188"/>
      <c r="GPO4" s="188"/>
      <c r="GPP4" s="188"/>
      <c r="GPS4" s="188"/>
      <c r="GPT4" s="188"/>
      <c r="GPU4" s="188"/>
      <c r="GPV4" s="188"/>
      <c r="GPW4" s="188"/>
      <c r="GPX4" s="188"/>
      <c r="GQA4" s="188"/>
      <c r="GQB4" s="188"/>
      <c r="GQC4" s="188"/>
      <c r="GQD4" s="188"/>
      <c r="GQE4" s="188"/>
      <c r="GQF4" s="188"/>
      <c r="GQI4" s="188"/>
      <c r="GQJ4" s="188"/>
      <c r="GQK4" s="188"/>
      <c r="GQL4" s="188"/>
      <c r="GQM4" s="188"/>
      <c r="GQN4" s="188"/>
      <c r="GQQ4" s="188"/>
      <c r="GQR4" s="188"/>
      <c r="GQS4" s="188"/>
      <c r="GQT4" s="188"/>
      <c r="GQU4" s="188"/>
      <c r="GQV4" s="188"/>
      <c r="GQY4" s="188"/>
      <c r="GQZ4" s="188"/>
      <c r="GRA4" s="188"/>
      <c r="GRB4" s="188"/>
      <c r="GRC4" s="188"/>
      <c r="GRD4" s="188"/>
      <c r="GRG4" s="188"/>
      <c r="GRH4" s="188"/>
      <c r="GRI4" s="188"/>
      <c r="GRJ4" s="188"/>
      <c r="GRK4" s="188"/>
      <c r="GRL4" s="188"/>
      <c r="GRO4" s="188"/>
      <c r="GRP4" s="188"/>
      <c r="GRQ4" s="188"/>
      <c r="GRR4" s="188"/>
      <c r="GRS4" s="188"/>
      <c r="GRT4" s="188"/>
      <c r="GRW4" s="188"/>
      <c r="GRX4" s="188"/>
      <c r="GRY4" s="188"/>
      <c r="GRZ4" s="188"/>
      <c r="GSA4" s="188"/>
      <c r="GSB4" s="188"/>
      <c r="GSE4" s="188"/>
      <c r="GSF4" s="188"/>
      <c r="GSG4" s="188"/>
      <c r="GSH4" s="188"/>
      <c r="GSI4" s="188"/>
      <c r="GSJ4" s="188"/>
      <c r="GSM4" s="188"/>
      <c r="GSN4" s="188"/>
      <c r="GSO4" s="188"/>
      <c r="GSP4" s="188"/>
      <c r="GSQ4" s="188"/>
      <c r="GSR4" s="188"/>
      <c r="GSU4" s="188"/>
      <c r="GSV4" s="188"/>
      <c r="GSW4" s="188"/>
      <c r="GSX4" s="188"/>
      <c r="GSY4" s="188"/>
      <c r="GSZ4" s="188"/>
      <c r="GTC4" s="188"/>
      <c r="GTD4" s="188"/>
      <c r="GTE4" s="188"/>
      <c r="GTF4" s="188"/>
      <c r="GTG4" s="188"/>
      <c r="GTH4" s="188"/>
      <c r="GTK4" s="188"/>
      <c r="GTL4" s="188"/>
      <c r="GTM4" s="188"/>
      <c r="GTN4" s="188"/>
      <c r="GTO4" s="188"/>
      <c r="GTP4" s="188"/>
      <c r="GTS4" s="188"/>
      <c r="GTT4" s="188"/>
      <c r="GTU4" s="188"/>
      <c r="GTV4" s="188"/>
      <c r="GTW4" s="188"/>
      <c r="GTX4" s="188"/>
      <c r="GUA4" s="188"/>
      <c r="GUB4" s="188"/>
      <c r="GUC4" s="188"/>
      <c r="GUD4" s="188"/>
      <c r="GUE4" s="188"/>
      <c r="GUF4" s="188"/>
      <c r="GUI4" s="188"/>
      <c r="GUJ4" s="188"/>
      <c r="GUK4" s="188"/>
      <c r="GUL4" s="188"/>
      <c r="GUM4" s="188"/>
      <c r="GUN4" s="188"/>
      <c r="GUQ4" s="188"/>
      <c r="GUR4" s="188"/>
      <c r="GUS4" s="188"/>
      <c r="GUT4" s="188"/>
      <c r="GUU4" s="188"/>
      <c r="GUV4" s="188"/>
      <c r="GUY4" s="188"/>
      <c r="GUZ4" s="188"/>
      <c r="GVA4" s="188"/>
      <c r="GVB4" s="188"/>
      <c r="GVC4" s="188"/>
      <c r="GVD4" s="188"/>
      <c r="GVG4" s="188"/>
      <c r="GVH4" s="188"/>
      <c r="GVI4" s="188"/>
      <c r="GVJ4" s="188"/>
      <c r="GVK4" s="188"/>
      <c r="GVL4" s="188"/>
      <c r="GVO4" s="188"/>
      <c r="GVP4" s="188"/>
      <c r="GVQ4" s="188"/>
      <c r="GVR4" s="188"/>
      <c r="GVS4" s="188"/>
      <c r="GVT4" s="188"/>
      <c r="GVW4" s="188"/>
      <c r="GVX4" s="188"/>
      <c r="GVY4" s="188"/>
      <c r="GVZ4" s="188"/>
      <c r="GWA4" s="188"/>
      <c r="GWB4" s="188"/>
      <c r="GWE4" s="188"/>
      <c r="GWF4" s="188"/>
      <c r="GWG4" s="188"/>
      <c r="GWH4" s="188"/>
      <c r="GWI4" s="188"/>
      <c r="GWJ4" s="188"/>
      <c r="GWM4" s="188"/>
      <c r="GWN4" s="188"/>
      <c r="GWO4" s="188"/>
      <c r="GWP4" s="188"/>
      <c r="GWQ4" s="188"/>
      <c r="GWR4" s="188"/>
      <c r="GWU4" s="188"/>
      <c r="GWV4" s="188"/>
      <c r="GWW4" s="188"/>
      <c r="GWX4" s="188"/>
      <c r="GWY4" s="188"/>
      <c r="GWZ4" s="188"/>
      <c r="GXC4" s="188"/>
      <c r="GXD4" s="188"/>
      <c r="GXE4" s="188"/>
      <c r="GXF4" s="188"/>
      <c r="GXG4" s="188"/>
      <c r="GXH4" s="188"/>
      <c r="GXK4" s="188"/>
      <c r="GXL4" s="188"/>
      <c r="GXM4" s="188"/>
      <c r="GXN4" s="188"/>
      <c r="GXO4" s="188"/>
      <c r="GXP4" s="188"/>
      <c r="GXS4" s="188"/>
      <c r="GXT4" s="188"/>
      <c r="GXU4" s="188"/>
      <c r="GXV4" s="188"/>
      <c r="GXW4" s="188"/>
      <c r="GXX4" s="188"/>
      <c r="GYA4" s="188"/>
      <c r="GYB4" s="188"/>
      <c r="GYC4" s="188"/>
      <c r="GYD4" s="188"/>
      <c r="GYE4" s="188"/>
      <c r="GYF4" s="188"/>
      <c r="GYI4" s="188"/>
      <c r="GYJ4" s="188"/>
      <c r="GYK4" s="188"/>
      <c r="GYL4" s="188"/>
      <c r="GYM4" s="188"/>
      <c r="GYN4" s="188"/>
      <c r="GYQ4" s="188"/>
      <c r="GYR4" s="188"/>
      <c r="GYS4" s="188"/>
      <c r="GYT4" s="188"/>
      <c r="GYU4" s="188"/>
      <c r="GYV4" s="188"/>
      <c r="GYY4" s="188"/>
      <c r="GYZ4" s="188"/>
      <c r="GZA4" s="188"/>
      <c r="GZB4" s="188"/>
      <c r="GZC4" s="188"/>
      <c r="GZD4" s="188"/>
      <c r="GZG4" s="188"/>
      <c r="GZH4" s="188"/>
      <c r="GZI4" s="188"/>
      <c r="GZJ4" s="188"/>
      <c r="GZK4" s="188"/>
      <c r="GZL4" s="188"/>
      <c r="GZO4" s="188"/>
      <c r="GZP4" s="188"/>
      <c r="GZQ4" s="188"/>
      <c r="GZR4" s="188"/>
      <c r="GZS4" s="188"/>
      <c r="GZT4" s="188"/>
      <c r="GZW4" s="188"/>
      <c r="GZX4" s="188"/>
      <c r="GZY4" s="188"/>
      <c r="GZZ4" s="188"/>
      <c r="HAA4" s="188"/>
      <c r="HAB4" s="188"/>
      <c r="HAE4" s="188"/>
      <c r="HAF4" s="188"/>
      <c r="HAG4" s="188"/>
      <c r="HAH4" s="188"/>
      <c r="HAI4" s="188"/>
      <c r="HAJ4" s="188"/>
      <c r="HAM4" s="188"/>
      <c r="HAN4" s="188"/>
      <c r="HAO4" s="188"/>
      <c r="HAP4" s="188"/>
      <c r="HAQ4" s="188"/>
      <c r="HAR4" s="188"/>
      <c r="HAU4" s="188"/>
      <c r="HAV4" s="188"/>
      <c r="HAW4" s="188"/>
      <c r="HAX4" s="188"/>
      <c r="HAY4" s="188"/>
      <c r="HAZ4" s="188"/>
      <c r="HBC4" s="188"/>
      <c r="HBD4" s="188"/>
      <c r="HBE4" s="188"/>
      <c r="HBF4" s="188"/>
      <c r="HBG4" s="188"/>
      <c r="HBH4" s="188"/>
      <c r="HBK4" s="188"/>
      <c r="HBL4" s="188"/>
      <c r="HBM4" s="188"/>
      <c r="HBN4" s="188"/>
      <c r="HBO4" s="188"/>
      <c r="HBP4" s="188"/>
      <c r="HBS4" s="188"/>
      <c r="HBT4" s="188"/>
      <c r="HBU4" s="188"/>
      <c r="HBV4" s="188"/>
      <c r="HBW4" s="188"/>
      <c r="HBX4" s="188"/>
      <c r="HCA4" s="188"/>
      <c r="HCB4" s="188"/>
      <c r="HCC4" s="188"/>
      <c r="HCD4" s="188"/>
      <c r="HCE4" s="188"/>
      <c r="HCF4" s="188"/>
      <c r="HCI4" s="188"/>
      <c r="HCJ4" s="188"/>
      <c r="HCK4" s="188"/>
      <c r="HCL4" s="188"/>
      <c r="HCM4" s="188"/>
      <c r="HCN4" s="188"/>
      <c r="HCQ4" s="188"/>
      <c r="HCR4" s="188"/>
      <c r="HCS4" s="188"/>
      <c r="HCT4" s="188"/>
      <c r="HCU4" s="188"/>
      <c r="HCV4" s="188"/>
      <c r="HCY4" s="188"/>
      <c r="HCZ4" s="188"/>
      <c r="HDA4" s="188"/>
      <c r="HDB4" s="188"/>
      <c r="HDC4" s="188"/>
      <c r="HDD4" s="188"/>
      <c r="HDG4" s="188"/>
      <c r="HDH4" s="188"/>
      <c r="HDI4" s="188"/>
      <c r="HDJ4" s="188"/>
      <c r="HDK4" s="188"/>
      <c r="HDL4" s="188"/>
      <c r="HDO4" s="188"/>
      <c r="HDP4" s="188"/>
      <c r="HDQ4" s="188"/>
      <c r="HDR4" s="188"/>
      <c r="HDS4" s="188"/>
      <c r="HDT4" s="188"/>
      <c r="HDW4" s="188"/>
      <c r="HDX4" s="188"/>
      <c r="HDY4" s="188"/>
      <c r="HDZ4" s="188"/>
      <c r="HEA4" s="188"/>
      <c r="HEB4" s="188"/>
      <c r="HEE4" s="188"/>
      <c r="HEF4" s="188"/>
      <c r="HEG4" s="188"/>
      <c r="HEH4" s="188"/>
      <c r="HEI4" s="188"/>
      <c r="HEJ4" s="188"/>
      <c r="HEM4" s="188"/>
      <c r="HEN4" s="188"/>
      <c r="HEO4" s="188"/>
      <c r="HEP4" s="188"/>
      <c r="HEQ4" s="188"/>
      <c r="HER4" s="188"/>
      <c r="HEU4" s="188"/>
      <c r="HEV4" s="188"/>
      <c r="HEW4" s="188"/>
      <c r="HEX4" s="188"/>
      <c r="HEY4" s="188"/>
      <c r="HEZ4" s="188"/>
      <c r="HFC4" s="188"/>
      <c r="HFD4" s="188"/>
      <c r="HFE4" s="188"/>
      <c r="HFF4" s="188"/>
      <c r="HFG4" s="188"/>
      <c r="HFH4" s="188"/>
      <c r="HFK4" s="188"/>
      <c r="HFL4" s="188"/>
      <c r="HFM4" s="188"/>
      <c r="HFN4" s="188"/>
      <c r="HFO4" s="188"/>
      <c r="HFP4" s="188"/>
      <c r="HFS4" s="188"/>
      <c r="HFT4" s="188"/>
      <c r="HFU4" s="188"/>
      <c r="HFV4" s="188"/>
      <c r="HFW4" s="188"/>
      <c r="HFX4" s="188"/>
      <c r="HGA4" s="188"/>
      <c r="HGB4" s="188"/>
      <c r="HGC4" s="188"/>
      <c r="HGD4" s="188"/>
      <c r="HGE4" s="188"/>
      <c r="HGF4" s="188"/>
      <c r="HGI4" s="188"/>
      <c r="HGJ4" s="188"/>
      <c r="HGK4" s="188"/>
      <c r="HGL4" s="188"/>
      <c r="HGM4" s="188"/>
      <c r="HGN4" s="188"/>
      <c r="HGQ4" s="188"/>
      <c r="HGR4" s="188"/>
      <c r="HGS4" s="188"/>
      <c r="HGT4" s="188"/>
      <c r="HGU4" s="188"/>
      <c r="HGV4" s="188"/>
      <c r="HGY4" s="188"/>
      <c r="HGZ4" s="188"/>
      <c r="HHA4" s="188"/>
      <c r="HHB4" s="188"/>
      <c r="HHC4" s="188"/>
      <c r="HHD4" s="188"/>
      <c r="HHG4" s="188"/>
      <c r="HHH4" s="188"/>
      <c r="HHI4" s="188"/>
      <c r="HHJ4" s="188"/>
      <c r="HHK4" s="188"/>
      <c r="HHL4" s="188"/>
      <c r="HHO4" s="188"/>
      <c r="HHP4" s="188"/>
      <c r="HHQ4" s="188"/>
      <c r="HHR4" s="188"/>
      <c r="HHS4" s="188"/>
      <c r="HHT4" s="188"/>
      <c r="HHW4" s="188"/>
      <c r="HHX4" s="188"/>
      <c r="HHY4" s="188"/>
      <c r="HHZ4" s="188"/>
      <c r="HIA4" s="188"/>
      <c r="HIB4" s="188"/>
      <c r="HIE4" s="188"/>
      <c r="HIF4" s="188"/>
      <c r="HIG4" s="188"/>
      <c r="HIH4" s="188"/>
      <c r="HII4" s="188"/>
      <c r="HIJ4" s="188"/>
      <c r="HIM4" s="188"/>
      <c r="HIN4" s="188"/>
      <c r="HIO4" s="188"/>
      <c r="HIP4" s="188"/>
      <c r="HIQ4" s="188"/>
      <c r="HIR4" s="188"/>
      <c r="HIU4" s="188"/>
      <c r="HIV4" s="188"/>
      <c r="HIW4" s="188"/>
      <c r="HIX4" s="188"/>
      <c r="HIY4" s="188"/>
      <c r="HIZ4" s="188"/>
      <c r="HJC4" s="188"/>
      <c r="HJD4" s="188"/>
      <c r="HJE4" s="188"/>
      <c r="HJF4" s="188"/>
      <c r="HJG4" s="188"/>
      <c r="HJH4" s="188"/>
      <c r="HJK4" s="188"/>
      <c r="HJL4" s="188"/>
      <c r="HJM4" s="188"/>
      <c r="HJN4" s="188"/>
      <c r="HJO4" s="188"/>
      <c r="HJP4" s="188"/>
      <c r="HJS4" s="188"/>
      <c r="HJT4" s="188"/>
      <c r="HJU4" s="188"/>
      <c r="HJV4" s="188"/>
      <c r="HJW4" s="188"/>
      <c r="HJX4" s="188"/>
      <c r="HKA4" s="188"/>
      <c r="HKB4" s="188"/>
      <c r="HKC4" s="188"/>
      <c r="HKD4" s="188"/>
      <c r="HKE4" s="188"/>
      <c r="HKF4" s="188"/>
      <c r="HKI4" s="188"/>
      <c r="HKJ4" s="188"/>
      <c r="HKK4" s="188"/>
      <c r="HKL4" s="188"/>
      <c r="HKM4" s="188"/>
      <c r="HKN4" s="188"/>
      <c r="HKQ4" s="188"/>
      <c r="HKR4" s="188"/>
      <c r="HKS4" s="188"/>
      <c r="HKT4" s="188"/>
      <c r="HKU4" s="188"/>
      <c r="HKV4" s="188"/>
      <c r="HKY4" s="188"/>
      <c r="HKZ4" s="188"/>
      <c r="HLA4" s="188"/>
      <c r="HLB4" s="188"/>
      <c r="HLC4" s="188"/>
      <c r="HLD4" s="188"/>
      <c r="HLG4" s="188"/>
      <c r="HLH4" s="188"/>
      <c r="HLI4" s="188"/>
      <c r="HLJ4" s="188"/>
      <c r="HLK4" s="188"/>
      <c r="HLL4" s="188"/>
      <c r="HLO4" s="188"/>
      <c r="HLP4" s="188"/>
      <c r="HLQ4" s="188"/>
      <c r="HLR4" s="188"/>
      <c r="HLS4" s="188"/>
      <c r="HLT4" s="188"/>
      <c r="HLW4" s="188"/>
      <c r="HLX4" s="188"/>
      <c r="HLY4" s="188"/>
      <c r="HLZ4" s="188"/>
      <c r="HMA4" s="188"/>
      <c r="HMB4" s="188"/>
      <c r="HME4" s="188"/>
      <c r="HMF4" s="188"/>
      <c r="HMG4" s="188"/>
      <c r="HMH4" s="188"/>
      <c r="HMI4" s="188"/>
      <c r="HMJ4" s="188"/>
      <c r="HMM4" s="188"/>
      <c r="HMN4" s="188"/>
      <c r="HMO4" s="188"/>
      <c r="HMP4" s="188"/>
      <c r="HMQ4" s="188"/>
      <c r="HMR4" s="188"/>
      <c r="HMU4" s="188"/>
      <c r="HMV4" s="188"/>
      <c r="HMW4" s="188"/>
      <c r="HMX4" s="188"/>
      <c r="HMY4" s="188"/>
      <c r="HMZ4" s="188"/>
      <c r="HNC4" s="188"/>
      <c r="HND4" s="188"/>
      <c r="HNE4" s="188"/>
      <c r="HNF4" s="188"/>
      <c r="HNG4" s="188"/>
      <c r="HNH4" s="188"/>
      <c r="HNK4" s="188"/>
      <c r="HNL4" s="188"/>
      <c r="HNM4" s="188"/>
      <c r="HNN4" s="188"/>
      <c r="HNO4" s="188"/>
      <c r="HNP4" s="188"/>
      <c r="HNS4" s="188"/>
      <c r="HNT4" s="188"/>
      <c r="HNU4" s="188"/>
      <c r="HNV4" s="188"/>
      <c r="HNW4" s="188"/>
      <c r="HNX4" s="188"/>
      <c r="HOA4" s="188"/>
      <c r="HOB4" s="188"/>
      <c r="HOC4" s="188"/>
      <c r="HOD4" s="188"/>
      <c r="HOE4" s="188"/>
      <c r="HOF4" s="188"/>
      <c r="HOI4" s="188"/>
      <c r="HOJ4" s="188"/>
      <c r="HOK4" s="188"/>
      <c r="HOL4" s="188"/>
      <c r="HOM4" s="188"/>
      <c r="HON4" s="188"/>
      <c r="HOQ4" s="188"/>
      <c r="HOR4" s="188"/>
      <c r="HOS4" s="188"/>
      <c r="HOT4" s="188"/>
      <c r="HOU4" s="188"/>
      <c r="HOV4" s="188"/>
      <c r="HOY4" s="188"/>
      <c r="HOZ4" s="188"/>
      <c r="HPA4" s="188"/>
      <c r="HPB4" s="188"/>
      <c r="HPC4" s="188"/>
      <c r="HPD4" s="188"/>
      <c r="HPG4" s="188"/>
      <c r="HPH4" s="188"/>
      <c r="HPI4" s="188"/>
      <c r="HPJ4" s="188"/>
      <c r="HPK4" s="188"/>
      <c r="HPL4" s="188"/>
      <c r="HPO4" s="188"/>
      <c r="HPP4" s="188"/>
      <c r="HPQ4" s="188"/>
      <c r="HPR4" s="188"/>
      <c r="HPS4" s="188"/>
      <c r="HPT4" s="188"/>
      <c r="HPW4" s="188"/>
      <c r="HPX4" s="188"/>
      <c r="HPY4" s="188"/>
      <c r="HPZ4" s="188"/>
      <c r="HQA4" s="188"/>
      <c r="HQB4" s="188"/>
      <c r="HQE4" s="188"/>
      <c r="HQF4" s="188"/>
      <c r="HQG4" s="188"/>
      <c r="HQH4" s="188"/>
      <c r="HQI4" s="188"/>
      <c r="HQJ4" s="188"/>
      <c r="HQM4" s="188"/>
      <c r="HQN4" s="188"/>
      <c r="HQO4" s="188"/>
      <c r="HQP4" s="188"/>
      <c r="HQQ4" s="188"/>
      <c r="HQR4" s="188"/>
      <c r="HQU4" s="188"/>
      <c r="HQV4" s="188"/>
      <c r="HQW4" s="188"/>
      <c r="HQX4" s="188"/>
      <c r="HQY4" s="188"/>
      <c r="HQZ4" s="188"/>
      <c r="HRC4" s="188"/>
      <c r="HRD4" s="188"/>
      <c r="HRE4" s="188"/>
      <c r="HRF4" s="188"/>
      <c r="HRG4" s="188"/>
      <c r="HRH4" s="188"/>
      <c r="HRK4" s="188"/>
      <c r="HRL4" s="188"/>
      <c r="HRM4" s="188"/>
      <c r="HRN4" s="188"/>
      <c r="HRO4" s="188"/>
      <c r="HRP4" s="188"/>
      <c r="HRS4" s="188"/>
      <c r="HRT4" s="188"/>
      <c r="HRU4" s="188"/>
      <c r="HRV4" s="188"/>
      <c r="HRW4" s="188"/>
      <c r="HRX4" s="188"/>
      <c r="HSA4" s="188"/>
      <c r="HSB4" s="188"/>
      <c r="HSC4" s="188"/>
      <c r="HSD4" s="188"/>
      <c r="HSE4" s="188"/>
      <c r="HSF4" s="188"/>
      <c r="HSI4" s="188"/>
      <c r="HSJ4" s="188"/>
      <c r="HSK4" s="188"/>
      <c r="HSL4" s="188"/>
      <c r="HSM4" s="188"/>
      <c r="HSN4" s="188"/>
      <c r="HSQ4" s="188"/>
      <c r="HSR4" s="188"/>
      <c r="HSS4" s="188"/>
      <c r="HST4" s="188"/>
      <c r="HSU4" s="188"/>
      <c r="HSV4" s="188"/>
      <c r="HSY4" s="188"/>
      <c r="HSZ4" s="188"/>
      <c r="HTA4" s="188"/>
      <c r="HTB4" s="188"/>
      <c r="HTC4" s="188"/>
      <c r="HTD4" s="188"/>
      <c r="HTG4" s="188"/>
      <c r="HTH4" s="188"/>
      <c r="HTI4" s="188"/>
      <c r="HTJ4" s="188"/>
      <c r="HTK4" s="188"/>
      <c r="HTL4" s="188"/>
      <c r="HTO4" s="188"/>
      <c r="HTP4" s="188"/>
      <c r="HTQ4" s="188"/>
      <c r="HTR4" s="188"/>
      <c r="HTS4" s="188"/>
      <c r="HTT4" s="188"/>
      <c r="HTW4" s="188"/>
      <c r="HTX4" s="188"/>
      <c r="HTY4" s="188"/>
      <c r="HTZ4" s="188"/>
      <c r="HUA4" s="188"/>
      <c r="HUB4" s="188"/>
      <c r="HUE4" s="188"/>
      <c r="HUF4" s="188"/>
      <c r="HUG4" s="188"/>
      <c r="HUH4" s="188"/>
      <c r="HUI4" s="188"/>
      <c r="HUJ4" s="188"/>
      <c r="HUM4" s="188"/>
      <c r="HUN4" s="188"/>
      <c r="HUO4" s="188"/>
      <c r="HUP4" s="188"/>
      <c r="HUQ4" s="188"/>
      <c r="HUR4" s="188"/>
      <c r="HUU4" s="188"/>
      <c r="HUV4" s="188"/>
      <c r="HUW4" s="188"/>
      <c r="HUX4" s="188"/>
      <c r="HUY4" s="188"/>
      <c r="HUZ4" s="188"/>
      <c r="HVC4" s="188"/>
      <c r="HVD4" s="188"/>
      <c r="HVE4" s="188"/>
      <c r="HVF4" s="188"/>
      <c r="HVG4" s="188"/>
      <c r="HVH4" s="188"/>
      <c r="HVK4" s="188"/>
      <c r="HVL4" s="188"/>
      <c r="HVM4" s="188"/>
      <c r="HVN4" s="188"/>
      <c r="HVO4" s="188"/>
      <c r="HVP4" s="188"/>
      <c r="HVS4" s="188"/>
      <c r="HVT4" s="188"/>
      <c r="HVU4" s="188"/>
      <c r="HVV4" s="188"/>
      <c r="HVW4" s="188"/>
      <c r="HVX4" s="188"/>
      <c r="HWA4" s="188"/>
      <c r="HWB4" s="188"/>
      <c r="HWC4" s="188"/>
      <c r="HWD4" s="188"/>
      <c r="HWE4" s="188"/>
      <c r="HWF4" s="188"/>
      <c r="HWI4" s="188"/>
      <c r="HWJ4" s="188"/>
      <c r="HWK4" s="188"/>
      <c r="HWL4" s="188"/>
      <c r="HWM4" s="188"/>
      <c r="HWN4" s="188"/>
      <c r="HWQ4" s="188"/>
      <c r="HWR4" s="188"/>
      <c r="HWS4" s="188"/>
      <c r="HWT4" s="188"/>
      <c r="HWU4" s="188"/>
      <c r="HWV4" s="188"/>
      <c r="HWY4" s="188"/>
      <c r="HWZ4" s="188"/>
      <c r="HXA4" s="188"/>
      <c r="HXB4" s="188"/>
      <c r="HXC4" s="188"/>
      <c r="HXD4" s="188"/>
      <c r="HXG4" s="188"/>
      <c r="HXH4" s="188"/>
      <c r="HXI4" s="188"/>
      <c r="HXJ4" s="188"/>
      <c r="HXK4" s="188"/>
      <c r="HXL4" s="188"/>
      <c r="HXO4" s="188"/>
      <c r="HXP4" s="188"/>
      <c r="HXQ4" s="188"/>
      <c r="HXR4" s="188"/>
      <c r="HXS4" s="188"/>
      <c r="HXT4" s="188"/>
      <c r="HXW4" s="188"/>
      <c r="HXX4" s="188"/>
      <c r="HXY4" s="188"/>
      <c r="HXZ4" s="188"/>
      <c r="HYA4" s="188"/>
      <c r="HYB4" s="188"/>
      <c r="HYE4" s="188"/>
      <c r="HYF4" s="188"/>
      <c r="HYG4" s="188"/>
      <c r="HYH4" s="188"/>
      <c r="HYI4" s="188"/>
      <c r="HYJ4" s="188"/>
      <c r="HYM4" s="188"/>
      <c r="HYN4" s="188"/>
      <c r="HYO4" s="188"/>
      <c r="HYP4" s="188"/>
      <c r="HYQ4" s="188"/>
      <c r="HYR4" s="188"/>
      <c r="HYU4" s="188"/>
      <c r="HYV4" s="188"/>
      <c r="HYW4" s="188"/>
      <c r="HYX4" s="188"/>
      <c r="HYY4" s="188"/>
      <c r="HYZ4" s="188"/>
      <c r="HZC4" s="188"/>
      <c r="HZD4" s="188"/>
      <c r="HZE4" s="188"/>
      <c r="HZF4" s="188"/>
      <c r="HZG4" s="188"/>
      <c r="HZH4" s="188"/>
      <c r="HZK4" s="188"/>
      <c r="HZL4" s="188"/>
      <c r="HZM4" s="188"/>
      <c r="HZN4" s="188"/>
      <c r="HZO4" s="188"/>
      <c r="HZP4" s="188"/>
      <c r="HZS4" s="188"/>
      <c r="HZT4" s="188"/>
      <c r="HZU4" s="188"/>
      <c r="HZV4" s="188"/>
      <c r="HZW4" s="188"/>
      <c r="HZX4" s="188"/>
      <c r="IAA4" s="188"/>
      <c r="IAB4" s="188"/>
      <c r="IAC4" s="188"/>
      <c r="IAD4" s="188"/>
      <c r="IAE4" s="188"/>
      <c r="IAF4" s="188"/>
      <c r="IAI4" s="188"/>
      <c r="IAJ4" s="188"/>
      <c r="IAK4" s="188"/>
      <c r="IAL4" s="188"/>
      <c r="IAM4" s="188"/>
      <c r="IAN4" s="188"/>
      <c r="IAQ4" s="188"/>
      <c r="IAR4" s="188"/>
      <c r="IAS4" s="188"/>
      <c r="IAT4" s="188"/>
      <c r="IAU4" s="188"/>
      <c r="IAV4" s="188"/>
      <c r="IAY4" s="188"/>
      <c r="IAZ4" s="188"/>
      <c r="IBA4" s="188"/>
      <c r="IBB4" s="188"/>
      <c r="IBC4" s="188"/>
      <c r="IBD4" s="188"/>
      <c r="IBG4" s="188"/>
      <c r="IBH4" s="188"/>
      <c r="IBI4" s="188"/>
      <c r="IBJ4" s="188"/>
      <c r="IBK4" s="188"/>
      <c r="IBL4" s="188"/>
      <c r="IBO4" s="188"/>
      <c r="IBP4" s="188"/>
      <c r="IBQ4" s="188"/>
      <c r="IBR4" s="188"/>
      <c r="IBS4" s="188"/>
      <c r="IBT4" s="188"/>
      <c r="IBW4" s="188"/>
      <c r="IBX4" s="188"/>
      <c r="IBY4" s="188"/>
      <c r="IBZ4" s="188"/>
      <c r="ICA4" s="188"/>
      <c r="ICB4" s="188"/>
      <c r="ICE4" s="188"/>
      <c r="ICF4" s="188"/>
      <c r="ICG4" s="188"/>
      <c r="ICH4" s="188"/>
      <c r="ICI4" s="188"/>
      <c r="ICJ4" s="188"/>
      <c r="ICM4" s="188"/>
      <c r="ICN4" s="188"/>
      <c r="ICO4" s="188"/>
      <c r="ICP4" s="188"/>
      <c r="ICQ4" s="188"/>
      <c r="ICR4" s="188"/>
      <c r="ICU4" s="188"/>
      <c r="ICV4" s="188"/>
      <c r="ICW4" s="188"/>
      <c r="ICX4" s="188"/>
      <c r="ICY4" s="188"/>
      <c r="ICZ4" s="188"/>
      <c r="IDC4" s="188"/>
      <c r="IDD4" s="188"/>
      <c r="IDE4" s="188"/>
      <c r="IDF4" s="188"/>
      <c r="IDG4" s="188"/>
      <c r="IDH4" s="188"/>
      <c r="IDK4" s="188"/>
      <c r="IDL4" s="188"/>
      <c r="IDM4" s="188"/>
      <c r="IDN4" s="188"/>
      <c r="IDO4" s="188"/>
      <c r="IDP4" s="188"/>
      <c r="IDS4" s="188"/>
      <c r="IDT4" s="188"/>
      <c r="IDU4" s="188"/>
      <c r="IDV4" s="188"/>
      <c r="IDW4" s="188"/>
      <c r="IDX4" s="188"/>
      <c r="IEA4" s="188"/>
      <c r="IEB4" s="188"/>
      <c r="IEC4" s="188"/>
      <c r="IED4" s="188"/>
      <c r="IEE4" s="188"/>
      <c r="IEF4" s="188"/>
      <c r="IEI4" s="188"/>
      <c r="IEJ4" s="188"/>
      <c r="IEK4" s="188"/>
      <c r="IEL4" s="188"/>
      <c r="IEM4" s="188"/>
      <c r="IEN4" s="188"/>
      <c r="IEQ4" s="188"/>
      <c r="IER4" s="188"/>
      <c r="IES4" s="188"/>
      <c r="IET4" s="188"/>
      <c r="IEU4" s="188"/>
      <c r="IEV4" s="188"/>
      <c r="IEY4" s="188"/>
      <c r="IEZ4" s="188"/>
      <c r="IFA4" s="188"/>
      <c r="IFB4" s="188"/>
      <c r="IFC4" s="188"/>
      <c r="IFD4" s="188"/>
      <c r="IFG4" s="188"/>
      <c r="IFH4" s="188"/>
      <c r="IFI4" s="188"/>
      <c r="IFJ4" s="188"/>
      <c r="IFK4" s="188"/>
      <c r="IFL4" s="188"/>
      <c r="IFO4" s="188"/>
      <c r="IFP4" s="188"/>
      <c r="IFQ4" s="188"/>
      <c r="IFR4" s="188"/>
      <c r="IFS4" s="188"/>
      <c r="IFT4" s="188"/>
      <c r="IFW4" s="188"/>
      <c r="IFX4" s="188"/>
      <c r="IFY4" s="188"/>
      <c r="IFZ4" s="188"/>
      <c r="IGA4" s="188"/>
      <c r="IGB4" s="188"/>
      <c r="IGE4" s="188"/>
      <c r="IGF4" s="188"/>
      <c r="IGG4" s="188"/>
      <c r="IGH4" s="188"/>
      <c r="IGI4" s="188"/>
      <c r="IGJ4" s="188"/>
      <c r="IGM4" s="188"/>
      <c r="IGN4" s="188"/>
      <c r="IGO4" s="188"/>
      <c r="IGP4" s="188"/>
      <c r="IGQ4" s="188"/>
      <c r="IGR4" s="188"/>
      <c r="IGU4" s="188"/>
      <c r="IGV4" s="188"/>
      <c r="IGW4" s="188"/>
      <c r="IGX4" s="188"/>
      <c r="IGY4" s="188"/>
      <c r="IGZ4" s="188"/>
      <c r="IHC4" s="188"/>
      <c r="IHD4" s="188"/>
      <c r="IHE4" s="188"/>
      <c r="IHF4" s="188"/>
      <c r="IHG4" s="188"/>
      <c r="IHH4" s="188"/>
      <c r="IHK4" s="188"/>
      <c r="IHL4" s="188"/>
      <c r="IHM4" s="188"/>
      <c r="IHN4" s="188"/>
      <c r="IHO4" s="188"/>
      <c r="IHP4" s="188"/>
      <c r="IHS4" s="188"/>
      <c r="IHT4" s="188"/>
      <c r="IHU4" s="188"/>
      <c r="IHV4" s="188"/>
      <c r="IHW4" s="188"/>
      <c r="IHX4" s="188"/>
      <c r="IIA4" s="188"/>
      <c r="IIB4" s="188"/>
      <c r="IIC4" s="188"/>
      <c r="IID4" s="188"/>
      <c r="IIE4" s="188"/>
      <c r="IIF4" s="188"/>
      <c r="III4" s="188"/>
      <c r="IIJ4" s="188"/>
      <c r="IIK4" s="188"/>
      <c r="IIL4" s="188"/>
      <c r="IIM4" s="188"/>
      <c r="IIN4" s="188"/>
      <c r="IIQ4" s="188"/>
      <c r="IIR4" s="188"/>
      <c r="IIS4" s="188"/>
      <c r="IIT4" s="188"/>
      <c r="IIU4" s="188"/>
      <c r="IIV4" s="188"/>
      <c r="IIY4" s="188"/>
      <c r="IIZ4" s="188"/>
      <c r="IJA4" s="188"/>
      <c r="IJB4" s="188"/>
      <c r="IJC4" s="188"/>
      <c r="IJD4" s="188"/>
      <c r="IJG4" s="188"/>
      <c r="IJH4" s="188"/>
      <c r="IJI4" s="188"/>
      <c r="IJJ4" s="188"/>
      <c r="IJK4" s="188"/>
      <c r="IJL4" s="188"/>
      <c r="IJO4" s="188"/>
      <c r="IJP4" s="188"/>
      <c r="IJQ4" s="188"/>
      <c r="IJR4" s="188"/>
      <c r="IJS4" s="188"/>
      <c r="IJT4" s="188"/>
      <c r="IJW4" s="188"/>
      <c r="IJX4" s="188"/>
      <c r="IJY4" s="188"/>
      <c r="IJZ4" s="188"/>
      <c r="IKA4" s="188"/>
      <c r="IKB4" s="188"/>
      <c r="IKE4" s="188"/>
      <c r="IKF4" s="188"/>
      <c r="IKG4" s="188"/>
      <c r="IKH4" s="188"/>
      <c r="IKI4" s="188"/>
      <c r="IKJ4" s="188"/>
      <c r="IKM4" s="188"/>
      <c r="IKN4" s="188"/>
      <c r="IKO4" s="188"/>
      <c r="IKP4" s="188"/>
      <c r="IKQ4" s="188"/>
      <c r="IKR4" s="188"/>
      <c r="IKU4" s="188"/>
      <c r="IKV4" s="188"/>
      <c r="IKW4" s="188"/>
      <c r="IKX4" s="188"/>
      <c r="IKY4" s="188"/>
      <c r="IKZ4" s="188"/>
      <c r="ILC4" s="188"/>
      <c r="ILD4" s="188"/>
      <c r="ILE4" s="188"/>
      <c r="ILF4" s="188"/>
      <c r="ILG4" s="188"/>
      <c r="ILH4" s="188"/>
      <c r="ILK4" s="188"/>
      <c r="ILL4" s="188"/>
      <c r="ILM4" s="188"/>
      <c r="ILN4" s="188"/>
      <c r="ILO4" s="188"/>
      <c r="ILP4" s="188"/>
      <c r="ILS4" s="188"/>
      <c r="ILT4" s="188"/>
      <c r="ILU4" s="188"/>
      <c r="ILV4" s="188"/>
      <c r="ILW4" s="188"/>
      <c r="ILX4" s="188"/>
      <c r="IMA4" s="188"/>
      <c r="IMB4" s="188"/>
      <c r="IMC4" s="188"/>
      <c r="IMD4" s="188"/>
      <c r="IME4" s="188"/>
      <c r="IMF4" s="188"/>
      <c r="IMI4" s="188"/>
      <c r="IMJ4" s="188"/>
      <c r="IMK4" s="188"/>
      <c r="IML4" s="188"/>
      <c r="IMM4" s="188"/>
      <c r="IMN4" s="188"/>
      <c r="IMQ4" s="188"/>
      <c r="IMR4" s="188"/>
      <c r="IMS4" s="188"/>
      <c r="IMT4" s="188"/>
      <c r="IMU4" s="188"/>
      <c r="IMV4" s="188"/>
      <c r="IMY4" s="188"/>
      <c r="IMZ4" s="188"/>
      <c r="INA4" s="188"/>
      <c r="INB4" s="188"/>
      <c r="INC4" s="188"/>
      <c r="IND4" s="188"/>
      <c r="ING4" s="188"/>
      <c r="INH4" s="188"/>
      <c r="INI4" s="188"/>
      <c r="INJ4" s="188"/>
      <c r="INK4" s="188"/>
      <c r="INL4" s="188"/>
      <c r="INO4" s="188"/>
      <c r="INP4" s="188"/>
      <c r="INQ4" s="188"/>
      <c r="INR4" s="188"/>
      <c r="INS4" s="188"/>
      <c r="INT4" s="188"/>
      <c r="INW4" s="188"/>
      <c r="INX4" s="188"/>
      <c r="INY4" s="188"/>
      <c r="INZ4" s="188"/>
      <c r="IOA4" s="188"/>
      <c r="IOB4" s="188"/>
      <c r="IOE4" s="188"/>
      <c r="IOF4" s="188"/>
      <c r="IOG4" s="188"/>
      <c r="IOH4" s="188"/>
      <c r="IOI4" s="188"/>
      <c r="IOJ4" s="188"/>
      <c r="IOM4" s="188"/>
      <c r="ION4" s="188"/>
      <c r="IOO4" s="188"/>
      <c r="IOP4" s="188"/>
      <c r="IOQ4" s="188"/>
      <c r="IOR4" s="188"/>
      <c r="IOU4" s="188"/>
      <c r="IOV4" s="188"/>
      <c r="IOW4" s="188"/>
      <c r="IOX4" s="188"/>
      <c r="IOY4" s="188"/>
      <c r="IOZ4" s="188"/>
      <c r="IPC4" s="188"/>
      <c r="IPD4" s="188"/>
      <c r="IPE4" s="188"/>
      <c r="IPF4" s="188"/>
      <c r="IPG4" s="188"/>
      <c r="IPH4" s="188"/>
      <c r="IPK4" s="188"/>
      <c r="IPL4" s="188"/>
      <c r="IPM4" s="188"/>
      <c r="IPN4" s="188"/>
      <c r="IPO4" s="188"/>
      <c r="IPP4" s="188"/>
      <c r="IPS4" s="188"/>
      <c r="IPT4" s="188"/>
      <c r="IPU4" s="188"/>
      <c r="IPV4" s="188"/>
      <c r="IPW4" s="188"/>
      <c r="IPX4" s="188"/>
      <c r="IQA4" s="188"/>
      <c r="IQB4" s="188"/>
      <c r="IQC4" s="188"/>
      <c r="IQD4" s="188"/>
      <c r="IQE4" s="188"/>
      <c r="IQF4" s="188"/>
      <c r="IQI4" s="188"/>
      <c r="IQJ4" s="188"/>
      <c r="IQK4" s="188"/>
      <c r="IQL4" s="188"/>
      <c r="IQM4" s="188"/>
      <c r="IQN4" s="188"/>
      <c r="IQQ4" s="188"/>
      <c r="IQR4" s="188"/>
      <c r="IQS4" s="188"/>
      <c r="IQT4" s="188"/>
      <c r="IQU4" s="188"/>
      <c r="IQV4" s="188"/>
      <c r="IQY4" s="188"/>
      <c r="IQZ4" s="188"/>
      <c r="IRA4" s="188"/>
      <c r="IRB4" s="188"/>
      <c r="IRC4" s="188"/>
      <c r="IRD4" s="188"/>
      <c r="IRG4" s="188"/>
      <c r="IRH4" s="188"/>
      <c r="IRI4" s="188"/>
      <c r="IRJ4" s="188"/>
      <c r="IRK4" s="188"/>
      <c r="IRL4" s="188"/>
      <c r="IRO4" s="188"/>
      <c r="IRP4" s="188"/>
      <c r="IRQ4" s="188"/>
      <c r="IRR4" s="188"/>
      <c r="IRS4" s="188"/>
      <c r="IRT4" s="188"/>
      <c r="IRW4" s="188"/>
      <c r="IRX4" s="188"/>
      <c r="IRY4" s="188"/>
      <c r="IRZ4" s="188"/>
      <c r="ISA4" s="188"/>
      <c r="ISB4" s="188"/>
      <c r="ISE4" s="188"/>
      <c r="ISF4" s="188"/>
      <c r="ISG4" s="188"/>
      <c r="ISH4" s="188"/>
      <c r="ISI4" s="188"/>
      <c r="ISJ4" s="188"/>
      <c r="ISM4" s="188"/>
      <c r="ISN4" s="188"/>
      <c r="ISO4" s="188"/>
      <c r="ISP4" s="188"/>
      <c r="ISQ4" s="188"/>
      <c r="ISR4" s="188"/>
      <c r="ISU4" s="188"/>
      <c r="ISV4" s="188"/>
      <c r="ISW4" s="188"/>
      <c r="ISX4" s="188"/>
      <c r="ISY4" s="188"/>
      <c r="ISZ4" s="188"/>
      <c r="ITC4" s="188"/>
      <c r="ITD4" s="188"/>
      <c r="ITE4" s="188"/>
      <c r="ITF4" s="188"/>
      <c r="ITG4" s="188"/>
      <c r="ITH4" s="188"/>
      <c r="ITK4" s="188"/>
      <c r="ITL4" s="188"/>
      <c r="ITM4" s="188"/>
      <c r="ITN4" s="188"/>
      <c r="ITO4" s="188"/>
      <c r="ITP4" s="188"/>
      <c r="ITS4" s="188"/>
      <c r="ITT4" s="188"/>
      <c r="ITU4" s="188"/>
      <c r="ITV4" s="188"/>
      <c r="ITW4" s="188"/>
      <c r="ITX4" s="188"/>
      <c r="IUA4" s="188"/>
      <c r="IUB4" s="188"/>
      <c r="IUC4" s="188"/>
      <c r="IUD4" s="188"/>
      <c r="IUE4" s="188"/>
      <c r="IUF4" s="188"/>
      <c r="IUI4" s="188"/>
      <c r="IUJ4" s="188"/>
      <c r="IUK4" s="188"/>
      <c r="IUL4" s="188"/>
      <c r="IUM4" s="188"/>
      <c r="IUN4" s="188"/>
      <c r="IUQ4" s="188"/>
      <c r="IUR4" s="188"/>
      <c r="IUS4" s="188"/>
      <c r="IUT4" s="188"/>
      <c r="IUU4" s="188"/>
      <c r="IUV4" s="188"/>
      <c r="IUY4" s="188"/>
      <c r="IUZ4" s="188"/>
      <c r="IVA4" s="188"/>
      <c r="IVB4" s="188"/>
      <c r="IVC4" s="188"/>
      <c r="IVD4" s="188"/>
      <c r="IVG4" s="188"/>
      <c r="IVH4" s="188"/>
      <c r="IVI4" s="188"/>
      <c r="IVJ4" s="188"/>
      <c r="IVK4" s="188"/>
      <c r="IVL4" s="188"/>
      <c r="IVO4" s="188"/>
      <c r="IVP4" s="188"/>
      <c r="IVQ4" s="188"/>
      <c r="IVR4" s="188"/>
      <c r="IVS4" s="188"/>
      <c r="IVT4" s="188"/>
      <c r="IVW4" s="188"/>
      <c r="IVX4" s="188"/>
      <c r="IVY4" s="188"/>
      <c r="IVZ4" s="188"/>
      <c r="IWA4" s="188"/>
      <c r="IWB4" s="188"/>
      <c r="IWE4" s="188"/>
      <c r="IWF4" s="188"/>
      <c r="IWG4" s="188"/>
      <c r="IWH4" s="188"/>
      <c r="IWI4" s="188"/>
      <c r="IWJ4" s="188"/>
      <c r="IWM4" s="188"/>
      <c r="IWN4" s="188"/>
      <c r="IWO4" s="188"/>
      <c r="IWP4" s="188"/>
      <c r="IWQ4" s="188"/>
      <c r="IWR4" s="188"/>
      <c r="IWU4" s="188"/>
      <c r="IWV4" s="188"/>
      <c r="IWW4" s="188"/>
      <c r="IWX4" s="188"/>
      <c r="IWY4" s="188"/>
      <c r="IWZ4" s="188"/>
      <c r="IXC4" s="188"/>
      <c r="IXD4" s="188"/>
      <c r="IXE4" s="188"/>
      <c r="IXF4" s="188"/>
      <c r="IXG4" s="188"/>
      <c r="IXH4" s="188"/>
      <c r="IXK4" s="188"/>
      <c r="IXL4" s="188"/>
      <c r="IXM4" s="188"/>
      <c r="IXN4" s="188"/>
      <c r="IXO4" s="188"/>
      <c r="IXP4" s="188"/>
      <c r="IXS4" s="188"/>
      <c r="IXT4" s="188"/>
      <c r="IXU4" s="188"/>
      <c r="IXV4" s="188"/>
      <c r="IXW4" s="188"/>
      <c r="IXX4" s="188"/>
      <c r="IYA4" s="188"/>
      <c r="IYB4" s="188"/>
      <c r="IYC4" s="188"/>
      <c r="IYD4" s="188"/>
      <c r="IYE4" s="188"/>
      <c r="IYF4" s="188"/>
      <c r="IYI4" s="188"/>
      <c r="IYJ4" s="188"/>
      <c r="IYK4" s="188"/>
      <c r="IYL4" s="188"/>
      <c r="IYM4" s="188"/>
      <c r="IYN4" s="188"/>
      <c r="IYQ4" s="188"/>
      <c r="IYR4" s="188"/>
      <c r="IYS4" s="188"/>
      <c r="IYT4" s="188"/>
      <c r="IYU4" s="188"/>
      <c r="IYV4" s="188"/>
      <c r="IYY4" s="188"/>
      <c r="IYZ4" s="188"/>
      <c r="IZA4" s="188"/>
      <c r="IZB4" s="188"/>
      <c r="IZC4" s="188"/>
      <c r="IZD4" s="188"/>
      <c r="IZG4" s="188"/>
      <c r="IZH4" s="188"/>
      <c r="IZI4" s="188"/>
      <c r="IZJ4" s="188"/>
      <c r="IZK4" s="188"/>
      <c r="IZL4" s="188"/>
      <c r="IZO4" s="188"/>
      <c r="IZP4" s="188"/>
      <c r="IZQ4" s="188"/>
      <c r="IZR4" s="188"/>
      <c r="IZS4" s="188"/>
      <c r="IZT4" s="188"/>
      <c r="IZW4" s="188"/>
      <c r="IZX4" s="188"/>
      <c r="IZY4" s="188"/>
      <c r="IZZ4" s="188"/>
      <c r="JAA4" s="188"/>
      <c r="JAB4" s="188"/>
      <c r="JAE4" s="188"/>
      <c r="JAF4" s="188"/>
      <c r="JAG4" s="188"/>
      <c r="JAH4" s="188"/>
      <c r="JAI4" s="188"/>
      <c r="JAJ4" s="188"/>
      <c r="JAM4" s="188"/>
      <c r="JAN4" s="188"/>
      <c r="JAO4" s="188"/>
      <c r="JAP4" s="188"/>
      <c r="JAQ4" s="188"/>
      <c r="JAR4" s="188"/>
      <c r="JAU4" s="188"/>
      <c r="JAV4" s="188"/>
      <c r="JAW4" s="188"/>
      <c r="JAX4" s="188"/>
      <c r="JAY4" s="188"/>
      <c r="JAZ4" s="188"/>
      <c r="JBC4" s="188"/>
      <c r="JBD4" s="188"/>
      <c r="JBE4" s="188"/>
      <c r="JBF4" s="188"/>
      <c r="JBG4" s="188"/>
      <c r="JBH4" s="188"/>
      <c r="JBK4" s="188"/>
      <c r="JBL4" s="188"/>
      <c r="JBM4" s="188"/>
      <c r="JBN4" s="188"/>
      <c r="JBO4" s="188"/>
      <c r="JBP4" s="188"/>
      <c r="JBS4" s="188"/>
      <c r="JBT4" s="188"/>
      <c r="JBU4" s="188"/>
      <c r="JBV4" s="188"/>
      <c r="JBW4" s="188"/>
      <c r="JBX4" s="188"/>
      <c r="JCA4" s="188"/>
      <c r="JCB4" s="188"/>
      <c r="JCC4" s="188"/>
      <c r="JCD4" s="188"/>
      <c r="JCE4" s="188"/>
      <c r="JCF4" s="188"/>
      <c r="JCI4" s="188"/>
      <c r="JCJ4" s="188"/>
      <c r="JCK4" s="188"/>
      <c r="JCL4" s="188"/>
      <c r="JCM4" s="188"/>
      <c r="JCN4" s="188"/>
      <c r="JCQ4" s="188"/>
      <c r="JCR4" s="188"/>
      <c r="JCS4" s="188"/>
      <c r="JCT4" s="188"/>
      <c r="JCU4" s="188"/>
      <c r="JCV4" s="188"/>
      <c r="JCY4" s="188"/>
      <c r="JCZ4" s="188"/>
      <c r="JDA4" s="188"/>
      <c r="JDB4" s="188"/>
      <c r="JDC4" s="188"/>
      <c r="JDD4" s="188"/>
      <c r="JDG4" s="188"/>
      <c r="JDH4" s="188"/>
      <c r="JDI4" s="188"/>
      <c r="JDJ4" s="188"/>
      <c r="JDK4" s="188"/>
      <c r="JDL4" s="188"/>
      <c r="JDO4" s="188"/>
      <c r="JDP4" s="188"/>
      <c r="JDQ4" s="188"/>
      <c r="JDR4" s="188"/>
      <c r="JDS4" s="188"/>
      <c r="JDT4" s="188"/>
      <c r="JDW4" s="188"/>
      <c r="JDX4" s="188"/>
      <c r="JDY4" s="188"/>
      <c r="JDZ4" s="188"/>
      <c r="JEA4" s="188"/>
      <c r="JEB4" s="188"/>
      <c r="JEE4" s="188"/>
      <c r="JEF4" s="188"/>
      <c r="JEG4" s="188"/>
      <c r="JEH4" s="188"/>
      <c r="JEI4" s="188"/>
      <c r="JEJ4" s="188"/>
      <c r="JEM4" s="188"/>
      <c r="JEN4" s="188"/>
      <c r="JEO4" s="188"/>
      <c r="JEP4" s="188"/>
      <c r="JEQ4" s="188"/>
      <c r="JER4" s="188"/>
      <c r="JEU4" s="188"/>
      <c r="JEV4" s="188"/>
      <c r="JEW4" s="188"/>
      <c r="JEX4" s="188"/>
      <c r="JEY4" s="188"/>
      <c r="JEZ4" s="188"/>
      <c r="JFC4" s="188"/>
      <c r="JFD4" s="188"/>
      <c r="JFE4" s="188"/>
      <c r="JFF4" s="188"/>
      <c r="JFG4" s="188"/>
      <c r="JFH4" s="188"/>
      <c r="JFK4" s="188"/>
      <c r="JFL4" s="188"/>
      <c r="JFM4" s="188"/>
      <c r="JFN4" s="188"/>
      <c r="JFO4" s="188"/>
      <c r="JFP4" s="188"/>
      <c r="JFS4" s="188"/>
      <c r="JFT4" s="188"/>
      <c r="JFU4" s="188"/>
      <c r="JFV4" s="188"/>
      <c r="JFW4" s="188"/>
      <c r="JFX4" s="188"/>
      <c r="JGA4" s="188"/>
      <c r="JGB4" s="188"/>
      <c r="JGC4" s="188"/>
      <c r="JGD4" s="188"/>
      <c r="JGE4" s="188"/>
      <c r="JGF4" s="188"/>
      <c r="JGI4" s="188"/>
      <c r="JGJ4" s="188"/>
      <c r="JGK4" s="188"/>
      <c r="JGL4" s="188"/>
      <c r="JGM4" s="188"/>
      <c r="JGN4" s="188"/>
      <c r="JGQ4" s="188"/>
      <c r="JGR4" s="188"/>
      <c r="JGS4" s="188"/>
      <c r="JGT4" s="188"/>
      <c r="JGU4" s="188"/>
      <c r="JGV4" s="188"/>
      <c r="JGY4" s="188"/>
      <c r="JGZ4" s="188"/>
      <c r="JHA4" s="188"/>
      <c r="JHB4" s="188"/>
      <c r="JHC4" s="188"/>
      <c r="JHD4" s="188"/>
      <c r="JHG4" s="188"/>
      <c r="JHH4" s="188"/>
      <c r="JHI4" s="188"/>
      <c r="JHJ4" s="188"/>
      <c r="JHK4" s="188"/>
      <c r="JHL4" s="188"/>
      <c r="JHO4" s="188"/>
      <c r="JHP4" s="188"/>
      <c r="JHQ4" s="188"/>
      <c r="JHR4" s="188"/>
      <c r="JHS4" s="188"/>
      <c r="JHT4" s="188"/>
      <c r="JHW4" s="188"/>
      <c r="JHX4" s="188"/>
      <c r="JHY4" s="188"/>
      <c r="JHZ4" s="188"/>
      <c r="JIA4" s="188"/>
      <c r="JIB4" s="188"/>
      <c r="JIE4" s="188"/>
      <c r="JIF4" s="188"/>
      <c r="JIG4" s="188"/>
      <c r="JIH4" s="188"/>
      <c r="JII4" s="188"/>
      <c r="JIJ4" s="188"/>
      <c r="JIM4" s="188"/>
      <c r="JIN4" s="188"/>
      <c r="JIO4" s="188"/>
      <c r="JIP4" s="188"/>
      <c r="JIQ4" s="188"/>
      <c r="JIR4" s="188"/>
      <c r="JIU4" s="188"/>
      <c r="JIV4" s="188"/>
      <c r="JIW4" s="188"/>
      <c r="JIX4" s="188"/>
      <c r="JIY4" s="188"/>
      <c r="JIZ4" s="188"/>
      <c r="JJC4" s="188"/>
      <c r="JJD4" s="188"/>
      <c r="JJE4" s="188"/>
      <c r="JJF4" s="188"/>
      <c r="JJG4" s="188"/>
      <c r="JJH4" s="188"/>
      <c r="JJK4" s="188"/>
      <c r="JJL4" s="188"/>
      <c r="JJM4" s="188"/>
      <c r="JJN4" s="188"/>
      <c r="JJO4" s="188"/>
      <c r="JJP4" s="188"/>
      <c r="JJS4" s="188"/>
      <c r="JJT4" s="188"/>
      <c r="JJU4" s="188"/>
      <c r="JJV4" s="188"/>
      <c r="JJW4" s="188"/>
      <c r="JJX4" s="188"/>
      <c r="JKA4" s="188"/>
      <c r="JKB4" s="188"/>
      <c r="JKC4" s="188"/>
      <c r="JKD4" s="188"/>
      <c r="JKE4" s="188"/>
      <c r="JKF4" s="188"/>
      <c r="JKI4" s="188"/>
      <c r="JKJ4" s="188"/>
      <c r="JKK4" s="188"/>
      <c r="JKL4" s="188"/>
      <c r="JKM4" s="188"/>
      <c r="JKN4" s="188"/>
      <c r="JKQ4" s="188"/>
      <c r="JKR4" s="188"/>
      <c r="JKS4" s="188"/>
      <c r="JKT4" s="188"/>
      <c r="JKU4" s="188"/>
      <c r="JKV4" s="188"/>
      <c r="JKY4" s="188"/>
      <c r="JKZ4" s="188"/>
      <c r="JLA4" s="188"/>
      <c r="JLB4" s="188"/>
      <c r="JLC4" s="188"/>
      <c r="JLD4" s="188"/>
      <c r="JLG4" s="188"/>
      <c r="JLH4" s="188"/>
      <c r="JLI4" s="188"/>
      <c r="JLJ4" s="188"/>
      <c r="JLK4" s="188"/>
      <c r="JLL4" s="188"/>
      <c r="JLO4" s="188"/>
      <c r="JLP4" s="188"/>
      <c r="JLQ4" s="188"/>
      <c r="JLR4" s="188"/>
      <c r="JLS4" s="188"/>
      <c r="JLT4" s="188"/>
      <c r="JLW4" s="188"/>
      <c r="JLX4" s="188"/>
      <c r="JLY4" s="188"/>
      <c r="JLZ4" s="188"/>
      <c r="JMA4" s="188"/>
      <c r="JMB4" s="188"/>
      <c r="JME4" s="188"/>
      <c r="JMF4" s="188"/>
      <c r="JMG4" s="188"/>
      <c r="JMH4" s="188"/>
      <c r="JMI4" s="188"/>
      <c r="JMJ4" s="188"/>
      <c r="JMM4" s="188"/>
      <c r="JMN4" s="188"/>
      <c r="JMO4" s="188"/>
      <c r="JMP4" s="188"/>
      <c r="JMQ4" s="188"/>
      <c r="JMR4" s="188"/>
      <c r="JMU4" s="188"/>
      <c r="JMV4" s="188"/>
      <c r="JMW4" s="188"/>
      <c r="JMX4" s="188"/>
      <c r="JMY4" s="188"/>
      <c r="JMZ4" s="188"/>
      <c r="JNC4" s="188"/>
      <c r="JND4" s="188"/>
      <c r="JNE4" s="188"/>
      <c r="JNF4" s="188"/>
      <c r="JNG4" s="188"/>
      <c r="JNH4" s="188"/>
      <c r="JNK4" s="188"/>
      <c r="JNL4" s="188"/>
      <c r="JNM4" s="188"/>
      <c r="JNN4" s="188"/>
      <c r="JNO4" s="188"/>
      <c r="JNP4" s="188"/>
      <c r="JNS4" s="188"/>
      <c r="JNT4" s="188"/>
      <c r="JNU4" s="188"/>
      <c r="JNV4" s="188"/>
      <c r="JNW4" s="188"/>
      <c r="JNX4" s="188"/>
      <c r="JOA4" s="188"/>
      <c r="JOB4" s="188"/>
      <c r="JOC4" s="188"/>
      <c r="JOD4" s="188"/>
      <c r="JOE4" s="188"/>
      <c r="JOF4" s="188"/>
      <c r="JOI4" s="188"/>
      <c r="JOJ4" s="188"/>
      <c r="JOK4" s="188"/>
      <c r="JOL4" s="188"/>
      <c r="JOM4" s="188"/>
      <c r="JON4" s="188"/>
      <c r="JOQ4" s="188"/>
      <c r="JOR4" s="188"/>
      <c r="JOS4" s="188"/>
      <c r="JOT4" s="188"/>
      <c r="JOU4" s="188"/>
      <c r="JOV4" s="188"/>
      <c r="JOY4" s="188"/>
      <c r="JOZ4" s="188"/>
      <c r="JPA4" s="188"/>
      <c r="JPB4" s="188"/>
      <c r="JPC4" s="188"/>
      <c r="JPD4" s="188"/>
      <c r="JPG4" s="188"/>
      <c r="JPH4" s="188"/>
      <c r="JPI4" s="188"/>
      <c r="JPJ4" s="188"/>
      <c r="JPK4" s="188"/>
      <c r="JPL4" s="188"/>
      <c r="JPO4" s="188"/>
      <c r="JPP4" s="188"/>
      <c r="JPQ4" s="188"/>
      <c r="JPR4" s="188"/>
      <c r="JPS4" s="188"/>
      <c r="JPT4" s="188"/>
      <c r="JPW4" s="188"/>
      <c r="JPX4" s="188"/>
      <c r="JPY4" s="188"/>
      <c r="JPZ4" s="188"/>
      <c r="JQA4" s="188"/>
      <c r="JQB4" s="188"/>
      <c r="JQE4" s="188"/>
      <c r="JQF4" s="188"/>
      <c r="JQG4" s="188"/>
      <c r="JQH4" s="188"/>
      <c r="JQI4" s="188"/>
      <c r="JQJ4" s="188"/>
      <c r="JQM4" s="188"/>
      <c r="JQN4" s="188"/>
      <c r="JQO4" s="188"/>
      <c r="JQP4" s="188"/>
      <c r="JQQ4" s="188"/>
      <c r="JQR4" s="188"/>
      <c r="JQU4" s="188"/>
      <c r="JQV4" s="188"/>
      <c r="JQW4" s="188"/>
      <c r="JQX4" s="188"/>
      <c r="JQY4" s="188"/>
      <c r="JQZ4" s="188"/>
      <c r="JRC4" s="188"/>
      <c r="JRD4" s="188"/>
      <c r="JRE4" s="188"/>
      <c r="JRF4" s="188"/>
      <c r="JRG4" s="188"/>
      <c r="JRH4" s="188"/>
      <c r="JRK4" s="188"/>
      <c r="JRL4" s="188"/>
      <c r="JRM4" s="188"/>
      <c r="JRN4" s="188"/>
      <c r="JRO4" s="188"/>
      <c r="JRP4" s="188"/>
      <c r="JRS4" s="188"/>
      <c r="JRT4" s="188"/>
      <c r="JRU4" s="188"/>
      <c r="JRV4" s="188"/>
      <c r="JRW4" s="188"/>
      <c r="JRX4" s="188"/>
      <c r="JSA4" s="188"/>
      <c r="JSB4" s="188"/>
      <c r="JSC4" s="188"/>
      <c r="JSD4" s="188"/>
      <c r="JSE4" s="188"/>
      <c r="JSF4" s="188"/>
      <c r="JSI4" s="188"/>
      <c r="JSJ4" s="188"/>
      <c r="JSK4" s="188"/>
      <c r="JSL4" s="188"/>
      <c r="JSM4" s="188"/>
      <c r="JSN4" s="188"/>
      <c r="JSQ4" s="188"/>
      <c r="JSR4" s="188"/>
      <c r="JSS4" s="188"/>
      <c r="JST4" s="188"/>
      <c r="JSU4" s="188"/>
      <c r="JSV4" s="188"/>
      <c r="JSY4" s="188"/>
      <c r="JSZ4" s="188"/>
      <c r="JTA4" s="188"/>
      <c r="JTB4" s="188"/>
      <c r="JTC4" s="188"/>
      <c r="JTD4" s="188"/>
      <c r="JTG4" s="188"/>
      <c r="JTH4" s="188"/>
      <c r="JTI4" s="188"/>
      <c r="JTJ4" s="188"/>
      <c r="JTK4" s="188"/>
      <c r="JTL4" s="188"/>
      <c r="JTO4" s="188"/>
      <c r="JTP4" s="188"/>
      <c r="JTQ4" s="188"/>
      <c r="JTR4" s="188"/>
      <c r="JTS4" s="188"/>
      <c r="JTT4" s="188"/>
      <c r="JTW4" s="188"/>
      <c r="JTX4" s="188"/>
      <c r="JTY4" s="188"/>
      <c r="JTZ4" s="188"/>
      <c r="JUA4" s="188"/>
      <c r="JUB4" s="188"/>
      <c r="JUE4" s="188"/>
      <c r="JUF4" s="188"/>
      <c r="JUG4" s="188"/>
      <c r="JUH4" s="188"/>
      <c r="JUI4" s="188"/>
      <c r="JUJ4" s="188"/>
      <c r="JUM4" s="188"/>
      <c r="JUN4" s="188"/>
      <c r="JUO4" s="188"/>
      <c r="JUP4" s="188"/>
      <c r="JUQ4" s="188"/>
      <c r="JUR4" s="188"/>
      <c r="JUU4" s="188"/>
      <c r="JUV4" s="188"/>
      <c r="JUW4" s="188"/>
      <c r="JUX4" s="188"/>
      <c r="JUY4" s="188"/>
      <c r="JUZ4" s="188"/>
      <c r="JVC4" s="188"/>
      <c r="JVD4" s="188"/>
      <c r="JVE4" s="188"/>
      <c r="JVF4" s="188"/>
      <c r="JVG4" s="188"/>
      <c r="JVH4" s="188"/>
      <c r="JVK4" s="188"/>
      <c r="JVL4" s="188"/>
      <c r="JVM4" s="188"/>
      <c r="JVN4" s="188"/>
      <c r="JVO4" s="188"/>
      <c r="JVP4" s="188"/>
      <c r="JVS4" s="188"/>
      <c r="JVT4" s="188"/>
      <c r="JVU4" s="188"/>
      <c r="JVV4" s="188"/>
      <c r="JVW4" s="188"/>
      <c r="JVX4" s="188"/>
      <c r="JWA4" s="188"/>
      <c r="JWB4" s="188"/>
      <c r="JWC4" s="188"/>
      <c r="JWD4" s="188"/>
      <c r="JWE4" s="188"/>
      <c r="JWF4" s="188"/>
      <c r="JWI4" s="188"/>
      <c r="JWJ4" s="188"/>
      <c r="JWK4" s="188"/>
      <c r="JWL4" s="188"/>
      <c r="JWM4" s="188"/>
      <c r="JWN4" s="188"/>
      <c r="JWQ4" s="188"/>
      <c r="JWR4" s="188"/>
      <c r="JWS4" s="188"/>
      <c r="JWT4" s="188"/>
      <c r="JWU4" s="188"/>
      <c r="JWV4" s="188"/>
      <c r="JWY4" s="188"/>
      <c r="JWZ4" s="188"/>
      <c r="JXA4" s="188"/>
      <c r="JXB4" s="188"/>
      <c r="JXC4" s="188"/>
      <c r="JXD4" s="188"/>
      <c r="JXG4" s="188"/>
      <c r="JXH4" s="188"/>
      <c r="JXI4" s="188"/>
      <c r="JXJ4" s="188"/>
      <c r="JXK4" s="188"/>
      <c r="JXL4" s="188"/>
      <c r="JXO4" s="188"/>
      <c r="JXP4" s="188"/>
      <c r="JXQ4" s="188"/>
      <c r="JXR4" s="188"/>
      <c r="JXS4" s="188"/>
      <c r="JXT4" s="188"/>
      <c r="JXW4" s="188"/>
      <c r="JXX4" s="188"/>
      <c r="JXY4" s="188"/>
      <c r="JXZ4" s="188"/>
      <c r="JYA4" s="188"/>
      <c r="JYB4" s="188"/>
      <c r="JYE4" s="188"/>
      <c r="JYF4" s="188"/>
      <c r="JYG4" s="188"/>
      <c r="JYH4" s="188"/>
      <c r="JYI4" s="188"/>
      <c r="JYJ4" s="188"/>
      <c r="JYM4" s="188"/>
      <c r="JYN4" s="188"/>
      <c r="JYO4" s="188"/>
      <c r="JYP4" s="188"/>
      <c r="JYQ4" s="188"/>
      <c r="JYR4" s="188"/>
      <c r="JYU4" s="188"/>
      <c r="JYV4" s="188"/>
      <c r="JYW4" s="188"/>
      <c r="JYX4" s="188"/>
      <c r="JYY4" s="188"/>
      <c r="JYZ4" s="188"/>
      <c r="JZC4" s="188"/>
      <c r="JZD4" s="188"/>
      <c r="JZE4" s="188"/>
      <c r="JZF4" s="188"/>
      <c r="JZG4" s="188"/>
      <c r="JZH4" s="188"/>
      <c r="JZK4" s="188"/>
      <c r="JZL4" s="188"/>
      <c r="JZM4" s="188"/>
      <c r="JZN4" s="188"/>
      <c r="JZO4" s="188"/>
      <c r="JZP4" s="188"/>
      <c r="JZS4" s="188"/>
      <c r="JZT4" s="188"/>
      <c r="JZU4" s="188"/>
      <c r="JZV4" s="188"/>
      <c r="JZW4" s="188"/>
      <c r="JZX4" s="188"/>
      <c r="KAA4" s="188"/>
      <c r="KAB4" s="188"/>
      <c r="KAC4" s="188"/>
      <c r="KAD4" s="188"/>
      <c r="KAE4" s="188"/>
      <c r="KAF4" s="188"/>
      <c r="KAI4" s="188"/>
      <c r="KAJ4" s="188"/>
      <c r="KAK4" s="188"/>
      <c r="KAL4" s="188"/>
      <c r="KAM4" s="188"/>
      <c r="KAN4" s="188"/>
      <c r="KAQ4" s="188"/>
      <c r="KAR4" s="188"/>
      <c r="KAS4" s="188"/>
      <c r="KAT4" s="188"/>
      <c r="KAU4" s="188"/>
      <c r="KAV4" s="188"/>
      <c r="KAY4" s="188"/>
      <c r="KAZ4" s="188"/>
      <c r="KBA4" s="188"/>
      <c r="KBB4" s="188"/>
      <c r="KBC4" s="188"/>
      <c r="KBD4" s="188"/>
      <c r="KBG4" s="188"/>
      <c r="KBH4" s="188"/>
      <c r="KBI4" s="188"/>
      <c r="KBJ4" s="188"/>
      <c r="KBK4" s="188"/>
      <c r="KBL4" s="188"/>
      <c r="KBO4" s="188"/>
      <c r="KBP4" s="188"/>
      <c r="KBQ4" s="188"/>
      <c r="KBR4" s="188"/>
      <c r="KBS4" s="188"/>
      <c r="KBT4" s="188"/>
      <c r="KBW4" s="188"/>
      <c r="KBX4" s="188"/>
      <c r="KBY4" s="188"/>
      <c r="KBZ4" s="188"/>
      <c r="KCA4" s="188"/>
      <c r="KCB4" s="188"/>
      <c r="KCE4" s="188"/>
      <c r="KCF4" s="188"/>
      <c r="KCG4" s="188"/>
      <c r="KCH4" s="188"/>
      <c r="KCI4" s="188"/>
      <c r="KCJ4" s="188"/>
      <c r="KCM4" s="188"/>
      <c r="KCN4" s="188"/>
      <c r="KCO4" s="188"/>
      <c r="KCP4" s="188"/>
      <c r="KCQ4" s="188"/>
      <c r="KCR4" s="188"/>
      <c r="KCU4" s="188"/>
      <c r="KCV4" s="188"/>
      <c r="KCW4" s="188"/>
      <c r="KCX4" s="188"/>
      <c r="KCY4" s="188"/>
      <c r="KCZ4" s="188"/>
      <c r="KDC4" s="188"/>
      <c r="KDD4" s="188"/>
      <c r="KDE4" s="188"/>
      <c r="KDF4" s="188"/>
      <c r="KDG4" s="188"/>
      <c r="KDH4" s="188"/>
      <c r="KDK4" s="188"/>
      <c r="KDL4" s="188"/>
      <c r="KDM4" s="188"/>
      <c r="KDN4" s="188"/>
      <c r="KDO4" s="188"/>
      <c r="KDP4" s="188"/>
      <c r="KDS4" s="188"/>
      <c r="KDT4" s="188"/>
      <c r="KDU4" s="188"/>
      <c r="KDV4" s="188"/>
      <c r="KDW4" s="188"/>
      <c r="KDX4" s="188"/>
      <c r="KEA4" s="188"/>
      <c r="KEB4" s="188"/>
      <c r="KEC4" s="188"/>
      <c r="KED4" s="188"/>
      <c r="KEE4" s="188"/>
      <c r="KEF4" s="188"/>
      <c r="KEI4" s="188"/>
      <c r="KEJ4" s="188"/>
      <c r="KEK4" s="188"/>
      <c r="KEL4" s="188"/>
      <c r="KEM4" s="188"/>
      <c r="KEN4" s="188"/>
      <c r="KEQ4" s="188"/>
      <c r="KER4" s="188"/>
      <c r="KES4" s="188"/>
      <c r="KET4" s="188"/>
      <c r="KEU4" s="188"/>
      <c r="KEV4" s="188"/>
      <c r="KEY4" s="188"/>
      <c r="KEZ4" s="188"/>
      <c r="KFA4" s="188"/>
      <c r="KFB4" s="188"/>
      <c r="KFC4" s="188"/>
      <c r="KFD4" s="188"/>
      <c r="KFG4" s="188"/>
      <c r="KFH4" s="188"/>
      <c r="KFI4" s="188"/>
      <c r="KFJ4" s="188"/>
      <c r="KFK4" s="188"/>
      <c r="KFL4" s="188"/>
      <c r="KFO4" s="188"/>
      <c r="KFP4" s="188"/>
      <c r="KFQ4" s="188"/>
      <c r="KFR4" s="188"/>
      <c r="KFS4" s="188"/>
      <c r="KFT4" s="188"/>
      <c r="KFW4" s="188"/>
      <c r="KFX4" s="188"/>
      <c r="KFY4" s="188"/>
      <c r="KFZ4" s="188"/>
      <c r="KGA4" s="188"/>
      <c r="KGB4" s="188"/>
      <c r="KGE4" s="188"/>
      <c r="KGF4" s="188"/>
      <c r="KGG4" s="188"/>
      <c r="KGH4" s="188"/>
      <c r="KGI4" s="188"/>
      <c r="KGJ4" s="188"/>
      <c r="KGM4" s="188"/>
      <c r="KGN4" s="188"/>
      <c r="KGO4" s="188"/>
      <c r="KGP4" s="188"/>
      <c r="KGQ4" s="188"/>
      <c r="KGR4" s="188"/>
      <c r="KGU4" s="188"/>
      <c r="KGV4" s="188"/>
      <c r="KGW4" s="188"/>
      <c r="KGX4" s="188"/>
      <c r="KGY4" s="188"/>
      <c r="KGZ4" s="188"/>
      <c r="KHC4" s="188"/>
      <c r="KHD4" s="188"/>
      <c r="KHE4" s="188"/>
      <c r="KHF4" s="188"/>
      <c r="KHG4" s="188"/>
      <c r="KHH4" s="188"/>
      <c r="KHK4" s="188"/>
      <c r="KHL4" s="188"/>
      <c r="KHM4" s="188"/>
      <c r="KHN4" s="188"/>
      <c r="KHO4" s="188"/>
      <c r="KHP4" s="188"/>
      <c r="KHS4" s="188"/>
      <c r="KHT4" s="188"/>
      <c r="KHU4" s="188"/>
      <c r="KHV4" s="188"/>
      <c r="KHW4" s="188"/>
      <c r="KHX4" s="188"/>
      <c r="KIA4" s="188"/>
      <c r="KIB4" s="188"/>
      <c r="KIC4" s="188"/>
      <c r="KID4" s="188"/>
      <c r="KIE4" s="188"/>
      <c r="KIF4" s="188"/>
      <c r="KII4" s="188"/>
      <c r="KIJ4" s="188"/>
      <c r="KIK4" s="188"/>
      <c r="KIL4" s="188"/>
      <c r="KIM4" s="188"/>
      <c r="KIN4" s="188"/>
      <c r="KIQ4" s="188"/>
      <c r="KIR4" s="188"/>
      <c r="KIS4" s="188"/>
      <c r="KIT4" s="188"/>
      <c r="KIU4" s="188"/>
      <c r="KIV4" s="188"/>
      <c r="KIY4" s="188"/>
      <c r="KIZ4" s="188"/>
      <c r="KJA4" s="188"/>
      <c r="KJB4" s="188"/>
      <c r="KJC4" s="188"/>
      <c r="KJD4" s="188"/>
      <c r="KJG4" s="188"/>
      <c r="KJH4" s="188"/>
      <c r="KJI4" s="188"/>
      <c r="KJJ4" s="188"/>
      <c r="KJK4" s="188"/>
      <c r="KJL4" s="188"/>
      <c r="KJO4" s="188"/>
      <c r="KJP4" s="188"/>
      <c r="KJQ4" s="188"/>
      <c r="KJR4" s="188"/>
      <c r="KJS4" s="188"/>
      <c r="KJT4" s="188"/>
      <c r="KJW4" s="188"/>
      <c r="KJX4" s="188"/>
      <c r="KJY4" s="188"/>
      <c r="KJZ4" s="188"/>
      <c r="KKA4" s="188"/>
      <c r="KKB4" s="188"/>
      <c r="KKE4" s="188"/>
      <c r="KKF4" s="188"/>
      <c r="KKG4" s="188"/>
      <c r="KKH4" s="188"/>
      <c r="KKI4" s="188"/>
      <c r="KKJ4" s="188"/>
      <c r="KKM4" s="188"/>
      <c r="KKN4" s="188"/>
      <c r="KKO4" s="188"/>
      <c r="KKP4" s="188"/>
      <c r="KKQ4" s="188"/>
      <c r="KKR4" s="188"/>
      <c r="KKU4" s="188"/>
      <c r="KKV4" s="188"/>
      <c r="KKW4" s="188"/>
      <c r="KKX4" s="188"/>
      <c r="KKY4" s="188"/>
      <c r="KKZ4" s="188"/>
      <c r="KLC4" s="188"/>
      <c r="KLD4" s="188"/>
      <c r="KLE4" s="188"/>
      <c r="KLF4" s="188"/>
      <c r="KLG4" s="188"/>
      <c r="KLH4" s="188"/>
      <c r="KLK4" s="188"/>
      <c r="KLL4" s="188"/>
      <c r="KLM4" s="188"/>
      <c r="KLN4" s="188"/>
      <c r="KLO4" s="188"/>
      <c r="KLP4" s="188"/>
      <c r="KLS4" s="188"/>
      <c r="KLT4" s="188"/>
      <c r="KLU4" s="188"/>
      <c r="KLV4" s="188"/>
      <c r="KLW4" s="188"/>
      <c r="KLX4" s="188"/>
      <c r="KMA4" s="188"/>
      <c r="KMB4" s="188"/>
      <c r="KMC4" s="188"/>
      <c r="KMD4" s="188"/>
      <c r="KME4" s="188"/>
      <c r="KMF4" s="188"/>
      <c r="KMI4" s="188"/>
      <c r="KMJ4" s="188"/>
      <c r="KMK4" s="188"/>
      <c r="KML4" s="188"/>
      <c r="KMM4" s="188"/>
      <c r="KMN4" s="188"/>
      <c r="KMQ4" s="188"/>
      <c r="KMR4" s="188"/>
      <c r="KMS4" s="188"/>
      <c r="KMT4" s="188"/>
      <c r="KMU4" s="188"/>
      <c r="KMV4" s="188"/>
      <c r="KMY4" s="188"/>
      <c r="KMZ4" s="188"/>
      <c r="KNA4" s="188"/>
      <c r="KNB4" s="188"/>
      <c r="KNC4" s="188"/>
      <c r="KND4" s="188"/>
      <c r="KNG4" s="188"/>
      <c r="KNH4" s="188"/>
      <c r="KNI4" s="188"/>
      <c r="KNJ4" s="188"/>
      <c r="KNK4" s="188"/>
      <c r="KNL4" s="188"/>
      <c r="KNO4" s="188"/>
      <c r="KNP4" s="188"/>
      <c r="KNQ4" s="188"/>
      <c r="KNR4" s="188"/>
      <c r="KNS4" s="188"/>
      <c r="KNT4" s="188"/>
      <c r="KNW4" s="188"/>
      <c r="KNX4" s="188"/>
      <c r="KNY4" s="188"/>
      <c r="KNZ4" s="188"/>
      <c r="KOA4" s="188"/>
      <c r="KOB4" s="188"/>
      <c r="KOE4" s="188"/>
      <c r="KOF4" s="188"/>
      <c r="KOG4" s="188"/>
      <c r="KOH4" s="188"/>
      <c r="KOI4" s="188"/>
      <c r="KOJ4" s="188"/>
      <c r="KOM4" s="188"/>
      <c r="KON4" s="188"/>
      <c r="KOO4" s="188"/>
      <c r="KOP4" s="188"/>
      <c r="KOQ4" s="188"/>
      <c r="KOR4" s="188"/>
      <c r="KOU4" s="188"/>
      <c r="KOV4" s="188"/>
      <c r="KOW4" s="188"/>
      <c r="KOX4" s="188"/>
      <c r="KOY4" s="188"/>
      <c r="KOZ4" s="188"/>
      <c r="KPC4" s="188"/>
      <c r="KPD4" s="188"/>
      <c r="KPE4" s="188"/>
      <c r="KPF4" s="188"/>
      <c r="KPG4" s="188"/>
      <c r="KPH4" s="188"/>
      <c r="KPK4" s="188"/>
      <c r="KPL4" s="188"/>
      <c r="KPM4" s="188"/>
      <c r="KPN4" s="188"/>
      <c r="KPO4" s="188"/>
      <c r="KPP4" s="188"/>
      <c r="KPS4" s="188"/>
      <c r="KPT4" s="188"/>
      <c r="KPU4" s="188"/>
      <c r="KPV4" s="188"/>
      <c r="KPW4" s="188"/>
      <c r="KPX4" s="188"/>
      <c r="KQA4" s="188"/>
      <c r="KQB4" s="188"/>
      <c r="KQC4" s="188"/>
      <c r="KQD4" s="188"/>
      <c r="KQE4" s="188"/>
      <c r="KQF4" s="188"/>
      <c r="KQI4" s="188"/>
      <c r="KQJ4" s="188"/>
      <c r="KQK4" s="188"/>
      <c r="KQL4" s="188"/>
      <c r="KQM4" s="188"/>
      <c r="KQN4" s="188"/>
      <c r="KQQ4" s="188"/>
      <c r="KQR4" s="188"/>
      <c r="KQS4" s="188"/>
      <c r="KQT4" s="188"/>
      <c r="KQU4" s="188"/>
      <c r="KQV4" s="188"/>
      <c r="KQY4" s="188"/>
      <c r="KQZ4" s="188"/>
      <c r="KRA4" s="188"/>
      <c r="KRB4" s="188"/>
      <c r="KRC4" s="188"/>
      <c r="KRD4" s="188"/>
      <c r="KRG4" s="188"/>
      <c r="KRH4" s="188"/>
      <c r="KRI4" s="188"/>
      <c r="KRJ4" s="188"/>
      <c r="KRK4" s="188"/>
      <c r="KRL4" s="188"/>
      <c r="KRO4" s="188"/>
      <c r="KRP4" s="188"/>
      <c r="KRQ4" s="188"/>
      <c r="KRR4" s="188"/>
      <c r="KRS4" s="188"/>
      <c r="KRT4" s="188"/>
      <c r="KRW4" s="188"/>
      <c r="KRX4" s="188"/>
      <c r="KRY4" s="188"/>
      <c r="KRZ4" s="188"/>
      <c r="KSA4" s="188"/>
      <c r="KSB4" s="188"/>
      <c r="KSE4" s="188"/>
      <c r="KSF4" s="188"/>
      <c r="KSG4" s="188"/>
      <c r="KSH4" s="188"/>
      <c r="KSI4" s="188"/>
      <c r="KSJ4" s="188"/>
      <c r="KSM4" s="188"/>
      <c r="KSN4" s="188"/>
      <c r="KSO4" s="188"/>
      <c r="KSP4" s="188"/>
      <c r="KSQ4" s="188"/>
      <c r="KSR4" s="188"/>
      <c r="KSU4" s="188"/>
      <c r="KSV4" s="188"/>
      <c r="KSW4" s="188"/>
      <c r="KSX4" s="188"/>
      <c r="KSY4" s="188"/>
      <c r="KSZ4" s="188"/>
      <c r="KTC4" s="188"/>
      <c r="KTD4" s="188"/>
      <c r="KTE4" s="188"/>
      <c r="KTF4" s="188"/>
      <c r="KTG4" s="188"/>
      <c r="KTH4" s="188"/>
      <c r="KTK4" s="188"/>
      <c r="KTL4" s="188"/>
      <c r="KTM4" s="188"/>
      <c r="KTN4" s="188"/>
      <c r="KTO4" s="188"/>
      <c r="KTP4" s="188"/>
      <c r="KTS4" s="188"/>
      <c r="KTT4" s="188"/>
      <c r="KTU4" s="188"/>
      <c r="KTV4" s="188"/>
      <c r="KTW4" s="188"/>
      <c r="KTX4" s="188"/>
      <c r="KUA4" s="188"/>
      <c r="KUB4" s="188"/>
      <c r="KUC4" s="188"/>
      <c r="KUD4" s="188"/>
      <c r="KUE4" s="188"/>
      <c r="KUF4" s="188"/>
      <c r="KUI4" s="188"/>
      <c r="KUJ4" s="188"/>
      <c r="KUK4" s="188"/>
      <c r="KUL4" s="188"/>
      <c r="KUM4" s="188"/>
      <c r="KUN4" s="188"/>
      <c r="KUQ4" s="188"/>
      <c r="KUR4" s="188"/>
      <c r="KUS4" s="188"/>
      <c r="KUT4" s="188"/>
      <c r="KUU4" s="188"/>
      <c r="KUV4" s="188"/>
      <c r="KUY4" s="188"/>
      <c r="KUZ4" s="188"/>
      <c r="KVA4" s="188"/>
      <c r="KVB4" s="188"/>
      <c r="KVC4" s="188"/>
      <c r="KVD4" s="188"/>
      <c r="KVG4" s="188"/>
      <c r="KVH4" s="188"/>
      <c r="KVI4" s="188"/>
      <c r="KVJ4" s="188"/>
      <c r="KVK4" s="188"/>
      <c r="KVL4" s="188"/>
      <c r="KVO4" s="188"/>
      <c r="KVP4" s="188"/>
      <c r="KVQ4" s="188"/>
      <c r="KVR4" s="188"/>
      <c r="KVS4" s="188"/>
      <c r="KVT4" s="188"/>
      <c r="KVW4" s="188"/>
      <c r="KVX4" s="188"/>
      <c r="KVY4" s="188"/>
      <c r="KVZ4" s="188"/>
      <c r="KWA4" s="188"/>
      <c r="KWB4" s="188"/>
      <c r="KWE4" s="188"/>
      <c r="KWF4" s="188"/>
      <c r="KWG4" s="188"/>
      <c r="KWH4" s="188"/>
      <c r="KWI4" s="188"/>
      <c r="KWJ4" s="188"/>
      <c r="KWM4" s="188"/>
      <c r="KWN4" s="188"/>
      <c r="KWO4" s="188"/>
      <c r="KWP4" s="188"/>
      <c r="KWQ4" s="188"/>
      <c r="KWR4" s="188"/>
      <c r="KWU4" s="188"/>
      <c r="KWV4" s="188"/>
      <c r="KWW4" s="188"/>
      <c r="KWX4" s="188"/>
      <c r="KWY4" s="188"/>
      <c r="KWZ4" s="188"/>
      <c r="KXC4" s="188"/>
      <c r="KXD4" s="188"/>
      <c r="KXE4" s="188"/>
      <c r="KXF4" s="188"/>
      <c r="KXG4" s="188"/>
      <c r="KXH4" s="188"/>
      <c r="KXK4" s="188"/>
      <c r="KXL4" s="188"/>
      <c r="KXM4" s="188"/>
      <c r="KXN4" s="188"/>
      <c r="KXO4" s="188"/>
      <c r="KXP4" s="188"/>
      <c r="KXS4" s="188"/>
      <c r="KXT4" s="188"/>
      <c r="KXU4" s="188"/>
      <c r="KXV4" s="188"/>
      <c r="KXW4" s="188"/>
      <c r="KXX4" s="188"/>
      <c r="KYA4" s="188"/>
      <c r="KYB4" s="188"/>
      <c r="KYC4" s="188"/>
      <c r="KYD4" s="188"/>
      <c r="KYE4" s="188"/>
      <c r="KYF4" s="188"/>
      <c r="KYI4" s="188"/>
      <c r="KYJ4" s="188"/>
      <c r="KYK4" s="188"/>
      <c r="KYL4" s="188"/>
      <c r="KYM4" s="188"/>
      <c r="KYN4" s="188"/>
      <c r="KYQ4" s="188"/>
      <c r="KYR4" s="188"/>
      <c r="KYS4" s="188"/>
      <c r="KYT4" s="188"/>
      <c r="KYU4" s="188"/>
      <c r="KYV4" s="188"/>
      <c r="KYY4" s="188"/>
      <c r="KYZ4" s="188"/>
      <c r="KZA4" s="188"/>
      <c r="KZB4" s="188"/>
      <c r="KZC4" s="188"/>
      <c r="KZD4" s="188"/>
      <c r="KZG4" s="188"/>
      <c r="KZH4" s="188"/>
      <c r="KZI4" s="188"/>
      <c r="KZJ4" s="188"/>
      <c r="KZK4" s="188"/>
      <c r="KZL4" s="188"/>
      <c r="KZO4" s="188"/>
      <c r="KZP4" s="188"/>
      <c r="KZQ4" s="188"/>
      <c r="KZR4" s="188"/>
      <c r="KZS4" s="188"/>
      <c r="KZT4" s="188"/>
      <c r="KZW4" s="188"/>
      <c r="KZX4" s="188"/>
      <c r="KZY4" s="188"/>
      <c r="KZZ4" s="188"/>
      <c r="LAA4" s="188"/>
      <c r="LAB4" s="188"/>
      <c r="LAE4" s="188"/>
      <c r="LAF4" s="188"/>
      <c r="LAG4" s="188"/>
      <c r="LAH4" s="188"/>
      <c r="LAI4" s="188"/>
      <c r="LAJ4" s="188"/>
      <c r="LAM4" s="188"/>
      <c r="LAN4" s="188"/>
      <c r="LAO4" s="188"/>
      <c r="LAP4" s="188"/>
      <c r="LAQ4" s="188"/>
      <c r="LAR4" s="188"/>
      <c r="LAU4" s="188"/>
      <c r="LAV4" s="188"/>
      <c r="LAW4" s="188"/>
      <c r="LAX4" s="188"/>
      <c r="LAY4" s="188"/>
      <c r="LAZ4" s="188"/>
      <c r="LBC4" s="188"/>
      <c r="LBD4" s="188"/>
      <c r="LBE4" s="188"/>
      <c r="LBF4" s="188"/>
      <c r="LBG4" s="188"/>
      <c r="LBH4" s="188"/>
      <c r="LBK4" s="188"/>
      <c r="LBL4" s="188"/>
      <c r="LBM4" s="188"/>
      <c r="LBN4" s="188"/>
      <c r="LBO4" s="188"/>
      <c r="LBP4" s="188"/>
      <c r="LBS4" s="188"/>
      <c r="LBT4" s="188"/>
      <c r="LBU4" s="188"/>
      <c r="LBV4" s="188"/>
      <c r="LBW4" s="188"/>
      <c r="LBX4" s="188"/>
      <c r="LCA4" s="188"/>
      <c r="LCB4" s="188"/>
      <c r="LCC4" s="188"/>
      <c r="LCD4" s="188"/>
      <c r="LCE4" s="188"/>
      <c r="LCF4" s="188"/>
      <c r="LCI4" s="188"/>
      <c r="LCJ4" s="188"/>
      <c r="LCK4" s="188"/>
      <c r="LCL4" s="188"/>
      <c r="LCM4" s="188"/>
      <c r="LCN4" s="188"/>
      <c r="LCQ4" s="188"/>
      <c r="LCR4" s="188"/>
      <c r="LCS4" s="188"/>
      <c r="LCT4" s="188"/>
      <c r="LCU4" s="188"/>
      <c r="LCV4" s="188"/>
      <c r="LCY4" s="188"/>
      <c r="LCZ4" s="188"/>
      <c r="LDA4" s="188"/>
      <c r="LDB4" s="188"/>
      <c r="LDC4" s="188"/>
      <c r="LDD4" s="188"/>
      <c r="LDG4" s="188"/>
      <c r="LDH4" s="188"/>
      <c r="LDI4" s="188"/>
      <c r="LDJ4" s="188"/>
      <c r="LDK4" s="188"/>
      <c r="LDL4" s="188"/>
      <c r="LDO4" s="188"/>
      <c r="LDP4" s="188"/>
      <c r="LDQ4" s="188"/>
      <c r="LDR4" s="188"/>
      <c r="LDS4" s="188"/>
      <c r="LDT4" s="188"/>
      <c r="LDW4" s="188"/>
      <c r="LDX4" s="188"/>
      <c r="LDY4" s="188"/>
      <c r="LDZ4" s="188"/>
      <c r="LEA4" s="188"/>
      <c r="LEB4" s="188"/>
      <c r="LEE4" s="188"/>
      <c r="LEF4" s="188"/>
      <c r="LEG4" s="188"/>
      <c r="LEH4" s="188"/>
      <c r="LEI4" s="188"/>
      <c r="LEJ4" s="188"/>
      <c r="LEM4" s="188"/>
      <c r="LEN4" s="188"/>
      <c r="LEO4" s="188"/>
      <c r="LEP4" s="188"/>
      <c r="LEQ4" s="188"/>
      <c r="LER4" s="188"/>
      <c r="LEU4" s="188"/>
      <c r="LEV4" s="188"/>
      <c r="LEW4" s="188"/>
      <c r="LEX4" s="188"/>
      <c r="LEY4" s="188"/>
      <c r="LEZ4" s="188"/>
      <c r="LFC4" s="188"/>
      <c r="LFD4" s="188"/>
      <c r="LFE4" s="188"/>
      <c r="LFF4" s="188"/>
      <c r="LFG4" s="188"/>
      <c r="LFH4" s="188"/>
      <c r="LFK4" s="188"/>
      <c r="LFL4" s="188"/>
      <c r="LFM4" s="188"/>
      <c r="LFN4" s="188"/>
      <c r="LFO4" s="188"/>
      <c r="LFP4" s="188"/>
      <c r="LFS4" s="188"/>
      <c r="LFT4" s="188"/>
      <c r="LFU4" s="188"/>
      <c r="LFV4" s="188"/>
      <c r="LFW4" s="188"/>
      <c r="LFX4" s="188"/>
      <c r="LGA4" s="188"/>
      <c r="LGB4" s="188"/>
      <c r="LGC4" s="188"/>
      <c r="LGD4" s="188"/>
      <c r="LGE4" s="188"/>
      <c r="LGF4" s="188"/>
      <c r="LGI4" s="188"/>
      <c r="LGJ4" s="188"/>
      <c r="LGK4" s="188"/>
      <c r="LGL4" s="188"/>
      <c r="LGM4" s="188"/>
      <c r="LGN4" s="188"/>
      <c r="LGQ4" s="188"/>
      <c r="LGR4" s="188"/>
      <c r="LGS4" s="188"/>
      <c r="LGT4" s="188"/>
      <c r="LGU4" s="188"/>
      <c r="LGV4" s="188"/>
      <c r="LGY4" s="188"/>
      <c r="LGZ4" s="188"/>
      <c r="LHA4" s="188"/>
      <c r="LHB4" s="188"/>
      <c r="LHC4" s="188"/>
      <c r="LHD4" s="188"/>
      <c r="LHG4" s="188"/>
      <c r="LHH4" s="188"/>
      <c r="LHI4" s="188"/>
      <c r="LHJ4" s="188"/>
      <c r="LHK4" s="188"/>
      <c r="LHL4" s="188"/>
      <c r="LHO4" s="188"/>
      <c r="LHP4" s="188"/>
      <c r="LHQ4" s="188"/>
      <c r="LHR4" s="188"/>
      <c r="LHS4" s="188"/>
      <c r="LHT4" s="188"/>
      <c r="LHW4" s="188"/>
      <c r="LHX4" s="188"/>
      <c r="LHY4" s="188"/>
      <c r="LHZ4" s="188"/>
      <c r="LIA4" s="188"/>
      <c r="LIB4" s="188"/>
      <c r="LIE4" s="188"/>
      <c r="LIF4" s="188"/>
      <c r="LIG4" s="188"/>
      <c r="LIH4" s="188"/>
      <c r="LII4" s="188"/>
      <c r="LIJ4" s="188"/>
      <c r="LIM4" s="188"/>
      <c r="LIN4" s="188"/>
      <c r="LIO4" s="188"/>
      <c r="LIP4" s="188"/>
      <c r="LIQ4" s="188"/>
      <c r="LIR4" s="188"/>
      <c r="LIU4" s="188"/>
      <c r="LIV4" s="188"/>
      <c r="LIW4" s="188"/>
      <c r="LIX4" s="188"/>
      <c r="LIY4" s="188"/>
      <c r="LIZ4" s="188"/>
      <c r="LJC4" s="188"/>
      <c r="LJD4" s="188"/>
      <c r="LJE4" s="188"/>
      <c r="LJF4" s="188"/>
      <c r="LJG4" s="188"/>
      <c r="LJH4" s="188"/>
      <c r="LJK4" s="188"/>
      <c r="LJL4" s="188"/>
      <c r="LJM4" s="188"/>
      <c r="LJN4" s="188"/>
      <c r="LJO4" s="188"/>
      <c r="LJP4" s="188"/>
      <c r="LJS4" s="188"/>
      <c r="LJT4" s="188"/>
      <c r="LJU4" s="188"/>
      <c r="LJV4" s="188"/>
      <c r="LJW4" s="188"/>
      <c r="LJX4" s="188"/>
      <c r="LKA4" s="188"/>
      <c r="LKB4" s="188"/>
      <c r="LKC4" s="188"/>
      <c r="LKD4" s="188"/>
      <c r="LKE4" s="188"/>
      <c r="LKF4" s="188"/>
      <c r="LKI4" s="188"/>
      <c r="LKJ4" s="188"/>
      <c r="LKK4" s="188"/>
      <c r="LKL4" s="188"/>
      <c r="LKM4" s="188"/>
      <c r="LKN4" s="188"/>
      <c r="LKQ4" s="188"/>
      <c r="LKR4" s="188"/>
      <c r="LKS4" s="188"/>
      <c r="LKT4" s="188"/>
      <c r="LKU4" s="188"/>
      <c r="LKV4" s="188"/>
      <c r="LKY4" s="188"/>
      <c r="LKZ4" s="188"/>
      <c r="LLA4" s="188"/>
      <c r="LLB4" s="188"/>
      <c r="LLC4" s="188"/>
      <c r="LLD4" s="188"/>
      <c r="LLG4" s="188"/>
      <c r="LLH4" s="188"/>
      <c r="LLI4" s="188"/>
      <c r="LLJ4" s="188"/>
      <c r="LLK4" s="188"/>
      <c r="LLL4" s="188"/>
      <c r="LLO4" s="188"/>
      <c r="LLP4" s="188"/>
      <c r="LLQ4" s="188"/>
      <c r="LLR4" s="188"/>
      <c r="LLS4" s="188"/>
      <c r="LLT4" s="188"/>
      <c r="LLW4" s="188"/>
      <c r="LLX4" s="188"/>
      <c r="LLY4" s="188"/>
      <c r="LLZ4" s="188"/>
      <c r="LMA4" s="188"/>
      <c r="LMB4" s="188"/>
      <c r="LME4" s="188"/>
      <c r="LMF4" s="188"/>
      <c r="LMG4" s="188"/>
      <c r="LMH4" s="188"/>
      <c r="LMI4" s="188"/>
      <c r="LMJ4" s="188"/>
      <c r="LMM4" s="188"/>
      <c r="LMN4" s="188"/>
      <c r="LMO4" s="188"/>
      <c r="LMP4" s="188"/>
      <c r="LMQ4" s="188"/>
      <c r="LMR4" s="188"/>
      <c r="LMU4" s="188"/>
      <c r="LMV4" s="188"/>
      <c r="LMW4" s="188"/>
      <c r="LMX4" s="188"/>
      <c r="LMY4" s="188"/>
      <c r="LMZ4" s="188"/>
      <c r="LNC4" s="188"/>
      <c r="LND4" s="188"/>
      <c r="LNE4" s="188"/>
      <c r="LNF4" s="188"/>
      <c r="LNG4" s="188"/>
      <c r="LNH4" s="188"/>
      <c r="LNK4" s="188"/>
      <c r="LNL4" s="188"/>
      <c r="LNM4" s="188"/>
      <c r="LNN4" s="188"/>
      <c r="LNO4" s="188"/>
      <c r="LNP4" s="188"/>
      <c r="LNS4" s="188"/>
      <c r="LNT4" s="188"/>
      <c r="LNU4" s="188"/>
      <c r="LNV4" s="188"/>
      <c r="LNW4" s="188"/>
      <c r="LNX4" s="188"/>
      <c r="LOA4" s="188"/>
      <c r="LOB4" s="188"/>
      <c r="LOC4" s="188"/>
      <c r="LOD4" s="188"/>
      <c r="LOE4" s="188"/>
      <c r="LOF4" s="188"/>
      <c r="LOI4" s="188"/>
      <c r="LOJ4" s="188"/>
      <c r="LOK4" s="188"/>
      <c r="LOL4" s="188"/>
      <c r="LOM4" s="188"/>
      <c r="LON4" s="188"/>
      <c r="LOQ4" s="188"/>
      <c r="LOR4" s="188"/>
      <c r="LOS4" s="188"/>
      <c r="LOT4" s="188"/>
      <c r="LOU4" s="188"/>
      <c r="LOV4" s="188"/>
      <c r="LOY4" s="188"/>
      <c r="LOZ4" s="188"/>
      <c r="LPA4" s="188"/>
      <c r="LPB4" s="188"/>
      <c r="LPC4" s="188"/>
      <c r="LPD4" s="188"/>
      <c r="LPG4" s="188"/>
      <c r="LPH4" s="188"/>
      <c r="LPI4" s="188"/>
      <c r="LPJ4" s="188"/>
      <c r="LPK4" s="188"/>
      <c r="LPL4" s="188"/>
      <c r="LPO4" s="188"/>
      <c r="LPP4" s="188"/>
      <c r="LPQ4" s="188"/>
      <c r="LPR4" s="188"/>
      <c r="LPS4" s="188"/>
      <c r="LPT4" s="188"/>
      <c r="LPW4" s="188"/>
      <c r="LPX4" s="188"/>
      <c r="LPY4" s="188"/>
      <c r="LPZ4" s="188"/>
      <c r="LQA4" s="188"/>
      <c r="LQB4" s="188"/>
      <c r="LQE4" s="188"/>
      <c r="LQF4" s="188"/>
      <c r="LQG4" s="188"/>
      <c r="LQH4" s="188"/>
      <c r="LQI4" s="188"/>
      <c r="LQJ4" s="188"/>
      <c r="LQM4" s="188"/>
      <c r="LQN4" s="188"/>
      <c r="LQO4" s="188"/>
      <c r="LQP4" s="188"/>
      <c r="LQQ4" s="188"/>
      <c r="LQR4" s="188"/>
      <c r="LQU4" s="188"/>
      <c r="LQV4" s="188"/>
      <c r="LQW4" s="188"/>
      <c r="LQX4" s="188"/>
      <c r="LQY4" s="188"/>
      <c r="LQZ4" s="188"/>
      <c r="LRC4" s="188"/>
      <c r="LRD4" s="188"/>
      <c r="LRE4" s="188"/>
      <c r="LRF4" s="188"/>
      <c r="LRG4" s="188"/>
      <c r="LRH4" s="188"/>
      <c r="LRK4" s="188"/>
      <c r="LRL4" s="188"/>
      <c r="LRM4" s="188"/>
      <c r="LRN4" s="188"/>
      <c r="LRO4" s="188"/>
      <c r="LRP4" s="188"/>
      <c r="LRS4" s="188"/>
      <c r="LRT4" s="188"/>
      <c r="LRU4" s="188"/>
      <c r="LRV4" s="188"/>
      <c r="LRW4" s="188"/>
      <c r="LRX4" s="188"/>
      <c r="LSA4" s="188"/>
      <c r="LSB4" s="188"/>
      <c r="LSC4" s="188"/>
      <c r="LSD4" s="188"/>
      <c r="LSE4" s="188"/>
      <c r="LSF4" s="188"/>
      <c r="LSI4" s="188"/>
      <c r="LSJ4" s="188"/>
      <c r="LSK4" s="188"/>
      <c r="LSL4" s="188"/>
      <c r="LSM4" s="188"/>
      <c r="LSN4" s="188"/>
      <c r="LSQ4" s="188"/>
      <c r="LSR4" s="188"/>
      <c r="LSS4" s="188"/>
      <c r="LST4" s="188"/>
      <c r="LSU4" s="188"/>
      <c r="LSV4" s="188"/>
      <c r="LSY4" s="188"/>
      <c r="LSZ4" s="188"/>
      <c r="LTA4" s="188"/>
      <c r="LTB4" s="188"/>
      <c r="LTC4" s="188"/>
      <c r="LTD4" s="188"/>
      <c r="LTG4" s="188"/>
      <c r="LTH4" s="188"/>
      <c r="LTI4" s="188"/>
      <c r="LTJ4" s="188"/>
      <c r="LTK4" s="188"/>
      <c r="LTL4" s="188"/>
      <c r="LTO4" s="188"/>
      <c r="LTP4" s="188"/>
      <c r="LTQ4" s="188"/>
      <c r="LTR4" s="188"/>
      <c r="LTS4" s="188"/>
      <c r="LTT4" s="188"/>
      <c r="LTW4" s="188"/>
      <c r="LTX4" s="188"/>
      <c r="LTY4" s="188"/>
      <c r="LTZ4" s="188"/>
      <c r="LUA4" s="188"/>
      <c r="LUB4" s="188"/>
      <c r="LUE4" s="188"/>
      <c r="LUF4" s="188"/>
      <c r="LUG4" s="188"/>
      <c r="LUH4" s="188"/>
      <c r="LUI4" s="188"/>
      <c r="LUJ4" s="188"/>
      <c r="LUM4" s="188"/>
      <c r="LUN4" s="188"/>
      <c r="LUO4" s="188"/>
      <c r="LUP4" s="188"/>
      <c r="LUQ4" s="188"/>
      <c r="LUR4" s="188"/>
      <c r="LUU4" s="188"/>
      <c r="LUV4" s="188"/>
      <c r="LUW4" s="188"/>
      <c r="LUX4" s="188"/>
      <c r="LUY4" s="188"/>
      <c r="LUZ4" s="188"/>
      <c r="LVC4" s="188"/>
      <c r="LVD4" s="188"/>
      <c r="LVE4" s="188"/>
      <c r="LVF4" s="188"/>
      <c r="LVG4" s="188"/>
      <c r="LVH4" s="188"/>
      <c r="LVK4" s="188"/>
      <c r="LVL4" s="188"/>
      <c r="LVM4" s="188"/>
      <c r="LVN4" s="188"/>
      <c r="LVO4" s="188"/>
      <c r="LVP4" s="188"/>
      <c r="LVS4" s="188"/>
      <c r="LVT4" s="188"/>
      <c r="LVU4" s="188"/>
      <c r="LVV4" s="188"/>
      <c r="LVW4" s="188"/>
      <c r="LVX4" s="188"/>
      <c r="LWA4" s="188"/>
      <c r="LWB4" s="188"/>
      <c r="LWC4" s="188"/>
      <c r="LWD4" s="188"/>
      <c r="LWE4" s="188"/>
      <c r="LWF4" s="188"/>
      <c r="LWI4" s="188"/>
      <c r="LWJ4" s="188"/>
      <c r="LWK4" s="188"/>
      <c r="LWL4" s="188"/>
      <c r="LWM4" s="188"/>
      <c r="LWN4" s="188"/>
      <c r="LWQ4" s="188"/>
      <c r="LWR4" s="188"/>
      <c r="LWS4" s="188"/>
      <c r="LWT4" s="188"/>
      <c r="LWU4" s="188"/>
      <c r="LWV4" s="188"/>
      <c r="LWY4" s="188"/>
      <c r="LWZ4" s="188"/>
      <c r="LXA4" s="188"/>
      <c r="LXB4" s="188"/>
      <c r="LXC4" s="188"/>
      <c r="LXD4" s="188"/>
      <c r="LXG4" s="188"/>
      <c r="LXH4" s="188"/>
      <c r="LXI4" s="188"/>
      <c r="LXJ4" s="188"/>
      <c r="LXK4" s="188"/>
      <c r="LXL4" s="188"/>
      <c r="LXO4" s="188"/>
      <c r="LXP4" s="188"/>
      <c r="LXQ4" s="188"/>
      <c r="LXR4" s="188"/>
      <c r="LXS4" s="188"/>
      <c r="LXT4" s="188"/>
      <c r="LXW4" s="188"/>
      <c r="LXX4" s="188"/>
      <c r="LXY4" s="188"/>
      <c r="LXZ4" s="188"/>
      <c r="LYA4" s="188"/>
      <c r="LYB4" s="188"/>
      <c r="LYE4" s="188"/>
      <c r="LYF4" s="188"/>
      <c r="LYG4" s="188"/>
      <c r="LYH4" s="188"/>
      <c r="LYI4" s="188"/>
      <c r="LYJ4" s="188"/>
      <c r="LYM4" s="188"/>
      <c r="LYN4" s="188"/>
      <c r="LYO4" s="188"/>
      <c r="LYP4" s="188"/>
      <c r="LYQ4" s="188"/>
      <c r="LYR4" s="188"/>
      <c r="LYU4" s="188"/>
      <c r="LYV4" s="188"/>
      <c r="LYW4" s="188"/>
      <c r="LYX4" s="188"/>
      <c r="LYY4" s="188"/>
      <c r="LYZ4" s="188"/>
      <c r="LZC4" s="188"/>
      <c r="LZD4" s="188"/>
      <c r="LZE4" s="188"/>
      <c r="LZF4" s="188"/>
      <c r="LZG4" s="188"/>
      <c r="LZH4" s="188"/>
      <c r="LZK4" s="188"/>
      <c r="LZL4" s="188"/>
      <c r="LZM4" s="188"/>
      <c r="LZN4" s="188"/>
      <c r="LZO4" s="188"/>
      <c r="LZP4" s="188"/>
      <c r="LZS4" s="188"/>
      <c r="LZT4" s="188"/>
      <c r="LZU4" s="188"/>
      <c r="LZV4" s="188"/>
      <c r="LZW4" s="188"/>
      <c r="LZX4" s="188"/>
      <c r="MAA4" s="188"/>
      <c r="MAB4" s="188"/>
      <c r="MAC4" s="188"/>
      <c r="MAD4" s="188"/>
      <c r="MAE4" s="188"/>
      <c r="MAF4" s="188"/>
      <c r="MAI4" s="188"/>
      <c r="MAJ4" s="188"/>
      <c r="MAK4" s="188"/>
      <c r="MAL4" s="188"/>
      <c r="MAM4" s="188"/>
      <c r="MAN4" s="188"/>
      <c r="MAQ4" s="188"/>
      <c r="MAR4" s="188"/>
      <c r="MAS4" s="188"/>
      <c r="MAT4" s="188"/>
      <c r="MAU4" s="188"/>
      <c r="MAV4" s="188"/>
      <c r="MAY4" s="188"/>
      <c r="MAZ4" s="188"/>
      <c r="MBA4" s="188"/>
      <c r="MBB4" s="188"/>
      <c r="MBC4" s="188"/>
      <c r="MBD4" s="188"/>
      <c r="MBG4" s="188"/>
      <c r="MBH4" s="188"/>
      <c r="MBI4" s="188"/>
      <c r="MBJ4" s="188"/>
      <c r="MBK4" s="188"/>
      <c r="MBL4" s="188"/>
      <c r="MBO4" s="188"/>
      <c r="MBP4" s="188"/>
      <c r="MBQ4" s="188"/>
      <c r="MBR4" s="188"/>
      <c r="MBS4" s="188"/>
      <c r="MBT4" s="188"/>
      <c r="MBW4" s="188"/>
      <c r="MBX4" s="188"/>
      <c r="MBY4" s="188"/>
      <c r="MBZ4" s="188"/>
      <c r="MCA4" s="188"/>
      <c r="MCB4" s="188"/>
      <c r="MCE4" s="188"/>
      <c r="MCF4" s="188"/>
      <c r="MCG4" s="188"/>
      <c r="MCH4" s="188"/>
      <c r="MCI4" s="188"/>
      <c r="MCJ4" s="188"/>
      <c r="MCM4" s="188"/>
      <c r="MCN4" s="188"/>
      <c r="MCO4" s="188"/>
      <c r="MCP4" s="188"/>
      <c r="MCQ4" s="188"/>
      <c r="MCR4" s="188"/>
      <c r="MCU4" s="188"/>
      <c r="MCV4" s="188"/>
      <c r="MCW4" s="188"/>
      <c r="MCX4" s="188"/>
      <c r="MCY4" s="188"/>
      <c r="MCZ4" s="188"/>
      <c r="MDC4" s="188"/>
      <c r="MDD4" s="188"/>
      <c r="MDE4" s="188"/>
      <c r="MDF4" s="188"/>
      <c r="MDG4" s="188"/>
      <c r="MDH4" s="188"/>
      <c r="MDK4" s="188"/>
      <c r="MDL4" s="188"/>
      <c r="MDM4" s="188"/>
      <c r="MDN4" s="188"/>
      <c r="MDO4" s="188"/>
      <c r="MDP4" s="188"/>
      <c r="MDS4" s="188"/>
      <c r="MDT4" s="188"/>
      <c r="MDU4" s="188"/>
      <c r="MDV4" s="188"/>
      <c r="MDW4" s="188"/>
      <c r="MDX4" s="188"/>
      <c r="MEA4" s="188"/>
      <c r="MEB4" s="188"/>
      <c r="MEC4" s="188"/>
      <c r="MED4" s="188"/>
      <c r="MEE4" s="188"/>
      <c r="MEF4" s="188"/>
      <c r="MEI4" s="188"/>
      <c r="MEJ4" s="188"/>
      <c r="MEK4" s="188"/>
      <c r="MEL4" s="188"/>
      <c r="MEM4" s="188"/>
      <c r="MEN4" s="188"/>
      <c r="MEQ4" s="188"/>
      <c r="MER4" s="188"/>
      <c r="MES4" s="188"/>
      <c r="MET4" s="188"/>
      <c r="MEU4" s="188"/>
      <c r="MEV4" s="188"/>
      <c r="MEY4" s="188"/>
      <c r="MEZ4" s="188"/>
      <c r="MFA4" s="188"/>
      <c r="MFB4" s="188"/>
      <c r="MFC4" s="188"/>
      <c r="MFD4" s="188"/>
      <c r="MFG4" s="188"/>
      <c r="MFH4" s="188"/>
      <c r="MFI4" s="188"/>
      <c r="MFJ4" s="188"/>
      <c r="MFK4" s="188"/>
      <c r="MFL4" s="188"/>
      <c r="MFO4" s="188"/>
      <c r="MFP4" s="188"/>
      <c r="MFQ4" s="188"/>
      <c r="MFR4" s="188"/>
      <c r="MFS4" s="188"/>
      <c r="MFT4" s="188"/>
      <c r="MFW4" s="188"/>
      <c r="MFX4" s="188"/>
      <c r="MFY4" s="188"/>
      <c r="MFZ4" s="188"/>
      <c r="MGA4" s="188"/>
      <c r="MGB4" s="188"/>
      <c r="MGE4" s="188"/>
      <c r="MGF4" s="188"/>
      <c r="MGG4" s="188"/>
      <c r="MGH4" s="188"/>
      <c r="MGI4" s="188"/>
      <c r="MGJ4" s="188"/>
      <c r="MGM4" s="188"/>
      <c r="MGN4" s="188"/>
      <c r="MGO4" s="188"/>
      <c r="MGP4" s="188"/>
      <c r="MGQ4" s="188"/>
      <c r="MGR4" s="188"/>
      <c r="MGU4" s="188"/>
      <c r="MGV4" s="188"/>
      <c r="MGW4" s="188"/>
      <c r="MGX4" s="188"/>
      <c r="MGY4" s="188"/>
      <c r="MGZ4" s="188"/>
      <c r="MHC4" s="188"/>
      <c r="MHD4" s="188"/>
      <c r="MHE4" s="188"/>
      <c r="MHF4" s="188"/>
      <c r="MHG4" s="188"/>
      <c r="MHH4" s="188"/>
      <c r="MHK4" s="188"/>
      <c r="MHL4" s="188"/>
      <c r="MHM4" s="188"/>
      <c r="MHN4" s="188"/>
      <c r="MHO4" s="188"/>
      <c r="MHP4" s="188"/>
      <c r="MHS4" s="188"/>
      <c r="MHT4" s="188"/>
      <c r="MHU4" s="188"/>
      <c r="MHV4" s="188"/>
      <c r="MHW4" s="188"/>
      <c r="MHX4" s="188"/>
      <c r="MIA4" s="188"/>
      <c r="MIB4" s="188"/>
      <c r="MIC4" s="188"/>
      <c r="MID4" s="188"/>
      <c r="MIE4" s="188"/>
      <c r="MIF4" s="188"/>
      <c r="MII4" s="188"/>
      <c r="MIJ4" s="188"/>
      <c r="MIK4" s="188"/>
      <c r="MIL4" s="188"/>
      <c r="MIM4" s="188"/>
      <c r="MIN4" s="188"/>
      <c r="MIQ4" s="188"/>
      <c r="MIR4" s="188"/>
      <c r="MIS4" s="188"/>
      <c r="MIT4" s="188"/>
      <c r="MIU4" s="188"/>
      <c r="MIV4" s="188"/>
      <c r="MIY4" s="188"/>
      <c r="MIZ4" s="188"/>
      <c r="MJA4" s="188"/>
      <c r="MJB4" s="188"/>
      <c r="MJC4" s="188"/>
      <c r="MJD4" s="188"/>
      <c r="MJG4" s="188"/>
      <c r="MJH4" s="188"/>
      <c r="MJI4" s="188"/>
      <c r="MJJ4" s="188"/>
      <c r="MJK4" s="188"/>
      <c r="MJL4" s="188"/>
      <c r="MJO4" s="188"/>
      <c r="MJP4" s="188"/>
      <c r="MJQ4" s="188"/>
      <c r="MJR4" s="188"/>
      <c r="MJS4" s="188"/>
      <c r="MJT4" s="188"/>
      <c r="MJW4" s="188"/>
      <c r="MJX4" s="188"/>
      <c r="MJY4" s="188"/>
      <c r="MJZ4" s="188"/>
      <c r="MKA4" s="188"/>
      <c r="MKB4" s="188"/>
      <c r="MKE4" s="188"/>
      <c r="MKF4" s="188"/>
      <c r="MKG4" s="188"/>
      <c r="MKH4" s="188"/>
      <c r="MKI4" s="188"/>
      <c r="MKJ4" s="188"/>
      <c r="MKM4" s="188"/>
      <c r="MKN4" s="188"/>
      <c r="MKO4" s="188"/>
      <c r="MKP4" s="188"/>
      <c r="MKQ4" s="188"/>
      <c r="MKR4" s="188"/>
      <c r="MKU4" s="188"/>
      <c r="MKV4" s="188"/>
      <c r="MKW4" s="188"/>
      <c r="MKX4" s="188"/>
      <c r="MKY4" s="188"/>
      <c r="MKZ4" s="188"/>
      <c r="MLC4" s="188"/>
      <c r="MLD4" s="188"/>
      <c r="MLE4" s="188"/>
      <c r="MLF4" s="188"/>
      <c r="MLG4" s="188"/>
      <c r="MLH4" s="188"/>
      <c r="MLK4" s="188"/>
      <c r="MLL4" s="188"/>
      <c r="MLM4" s="188"/>
      <c r="MLN4" s="188"/>
      <c r="MLO4" s="188"/>
      <c r="MLP4" s="188"/>
      <c r="MLS4" s="188"/>
      <c r="MLT4" s="188"/>
      <c r="MLU4" s="188"/>
      <c r="MLV4" s="188"/>
      <c r="MLW4" s="188"/>
      <c r="MLX4" s="188"/>
      <c r="MMA4" s="188"/>
      <c r="MMB4" s="188"/>
      <c r="MMC4" s="188"/>
      <c r="MMD4" s="188"/>
      <c r="MME4" s="188"/>
      <c r="MMF4" s="188"/>
      <c r="MMI4" s="188"/>
      <c r="MMJ4" s="188"/>
      <c r="MMK4" s="188"/>
      <c r="MML4" s="188"/>
      <c r="MMM4" s="188"/>
      <c r="MMN4" s="188"/>
      <c r="MMQ4" s="188"/>
      <c r="MMR4" s="188"/>
      <c r="MMS4" s="188"/>
      <c r="MMT4" s="188"/>
      <c r="MMU4" s="188"/>
      <c r="MMV4" s="188"/>
      <c r="MMY4" s="188"/>
      <c r="MMZ4" s="188"/>
      <c r="MNA4" s="188"/>
      <c r="MNB4" s="188"/>
      <c r="MNC4" s="188"/>
      <c r="MND4" s="188"/>
      <c r="MNG4" s="188"/>
      <c r="MNH4" s="188"/>
      <c r="MNI4" s="188"/>
      <c r="MNJ4" s="188"/>
      <c r="MNK4" s="188"/>
      <c r="MNL4" s="188"/>
      <c r="MNO4" s="188"/>
      <c r="MNP4" s="188"/>
      <c r="MNQ4" s="188"/>
      <c r="MNR4" s="188"/>
      <c r="MNS4" s="188"/>
      <c r="MNT4" s="188"/>
      <c r="MNW4" s="188"/>
      <c r="MNX4" s="188"/>
      <c r="MNY4" s="188"/>
      <c r="MNZ4" s="188"/>
      <c r="MOA4" s="188"/>
      <c r="MOB4" s="188"/>
      <c r="MOE4" s="188"/>
      <c r="MOF4" s="188"/>
      <c r="MOG4" s="188"/>
      <c r="MOH4" s="188"/>
      <c r="MOI4" s="188"/>
      <c r="MOJ4" s="188"/>
      <c r="MOM4" s="188"/>
      <c r="MON4" s="188"/>
      <c r="MOO4" s="188"/>
      <c r="MOP4" s="188"/>
      <c r="MOQ4" s="188"/>
      <c r="MOR4" s="188"/>
      <c r="MOU4" s="188"/>
      <c r="MOV4" s="188"/>
      <c r="MOW4" s="188"/>
      <c r="MOX4" s="188"/>
      <c r="MOY4" s="188"/>
      <c r="MOZ4" s="188"/>
      <c r="MPC4" s="188"/>
      <c r="MPD4" s="188"/>
      <c r="MPE4" s="188"/>
      <c r="MPF4" s="188"/>
      <c r="MPG4" s="188"/>
      <c r="MPH4" s="188"/>
      <c r="MPK4" s="188"/>
      <c r="MPL4" s="188"/>
      <c r="MPM4" s="188"/>
      <c r="MPN4" s="188"/>
      <c r="MPO4" s="188"/>
      <c r="MPP4" s="188"/>
      <c r="MPS4" s="188"/>
      <c r="MPT4" s="188"/>
      <c r="MPU4" s="188"/>
      <c r="MPV4" s="188"/>
      <c r="MPW4" s="188"/>
      <c r="MPX4" s="188"/>
      <c r="MQA4" s="188"/>
      <c r="MQB4" s="188"/>
      <c r="MQC4" s="188"/>
      <c r="MQD4" s="188"/>
      <c r="MQE4" s="188"/>
      <c r="MQF4" s="188"/>
      <c r="MQI4" s="188"/>
      <c r="MQJ4" s="188"/>
      <c r="MQK4" s="188"/>
      <c r="MQL4" s="188"/>
      <c r="MQM4" s="188"/>
      <c r="MQN4" s="188"/>
      <c r="MQQ4" s="188"/>
      <c r="MQR4" s="188"/>
      <c r="MQS4" s="188"/>
      <c r="MQT4" s="188"/>
      <c r="MQU4" s="188"/>
      <c r="MQV4" s="188"/>
      <c r="MQY4" s="188"/>
      <c r="MQZ4" s="188"/>
      <c r="MRA4" s="188"/>
      <c r="MRB4" s="188"/>
      <c r="MRC4" s="188"/>
      <c r="MRD4" s="188"/>
      <c r="MRG4" s="188"/>
      <c r="MRH4" s="188"/>
      <c r="MRI4" s="188"/>
      <c r="MRJ4" s="188"/>
      <c r="MRK4" s="188"/>
      <c r="MRL4" s="188"/>
      <c r="MRO4" s="188"/>
      <c r="MRP4" s="188"/>
      <c r="MRQ4" s="188"/>
      <c r="MRR4" s="188"/>
      <c r="MRS4" s="188"/>
      <c r="MRT4" s="188"/>
      <c r="MRW4" s="188"/>
      <c r="MRX4" s="188"/>
      <c r="MRY4" s="188"/>
      <c r="MRZ4" s="188"/>
      <c r="MSA4" s="188"/>
      <c r="MSB4" s="188"/>
      <c r="MSE4" s="188"/>
      <c r="MSF4" s="188"/>
      <c r="MSG4" s="188"/>
      <c r="MSH4" s="188"/>
      <c r="MSI4" s="188"/>
      <c r="MSJ4" s="188"/>
      <c r="MSM4" s="188"/>
      <c r="MSN4" s="188"/>
      <c r="MSO4" s="188"/>
      <c r="MSP4" s="188"/>
      <c r="MSQ4" s="188"/>
      <c r="MSR4" s="188"/>
      <c r="MSU4" s="188"/>
      <c r="MSV4" s="188"/>
      <c r="MSW4" s="188"/>
      <c r="MSX4" s="188"/>
      <c r="MSY4" s="188"/>
      <c r="MSZ4" s="188"/>
      <c r="MTC4" s="188"/>
      <c r="MTD4" s="188"/>
      <c r="MTE4" s="188"/>
      <c r="MTF4" s="188"/>
      <c r="MTG4" s="188"/>
      <c r="MTH4" s="188"/>
      <c r="MTK4" s="188"/>
      <c r="MTL4" s="188"/>
      <c r="MTM4" s="188"/>
      <c r="MTN4" s="188"/>
      <c r="MTO4" s="188"/>
      <c r="MTP4" s="188"/>
      <c r="MTS4" s="188"/>
      <c r="MTT4" s="188"/>
      <c r="MTU4" s="188"/>
      <c r="MTV4" s="188"/>
      <c r="MTW4" s="188"/>
      <c r="MTX4" s="188"/>
      <c r="MUA4" s="188"/>
      <c r="MUB4" s="188"/>
      <c r="MUC4" s="188"/>
      <c r="MUD4" s="188"/>
      <c r="MUE4" s="188"/>
      <c r="MUF4" s="188"/>
      <c r="MUI4" s="188"/>
      <c r="MUJ4" s="188"/>
      <c r="MUK4" s="188"/>
      <c r="MUL4" s="188"/>
      <c r="MUM4" s="188"/>
      <c r="MUN4" s="188"/>
      <c r="MUQ4" s="188"/>
      <c r="MUR4" s="188"/>
      <c r="MUS4" s="188"/>
      <c r="MUT4" s="188"/>
      <c r="MUU4" s="188"/>
      <c r="MUV4" s="188"/>
      <c r="MUY4" s="188"/>
      <c r="MUZ4" s="188"/>
      <c r="MVA4" s="188"/>
      <c r="MVB4" s="188"/>
      <c r="MVC4" s="188"/>
      <c r="MVD4" s="188"/>
      <c r="MVG4" s="188"/>
      <c r="MVH4" s="188"/>
      <c r="MVI4" s="188"/>
      <c r="MVJ4" s="188"/>
      <c r="MVK4" s="188"/>
      <c r="MVL4" s="188"/>
      <c r="MVO4" s="188"/>
      <c r="MVP4" s="188"/>
      <c r="MVQ4" s="188"/>
      <c r="MVR4" s="188"/>
      <c r="MVS4" s="188"/>
      <c r="MVT4" s="188"/>
      <c r="MVW4" s="188"/>
      <c r="MVX4" s="188"/>
      <c r="MVY4" s="188"/>
      <c r="MVZ4" s="188"/>
      <c r="MWA4" s="188"/>
      <c r="MWB4" s="188"/>
      <c r="MWE4" s="188"/>
      <c r="MWF4" s="188"/>
      <c r="MWG4" s="188"/>
      <c r="MWH4" s="188"/>
      <c r="MWI4" s="188"/>
      <c r="MWJ4" s="188"/>
      <c r="MWM4" s="188"/>
      <c r="MWN4" s="188"/>
      <c r="MWO4" s="188"/>
      <c r="MWP4" s="188"/>
      <c r="MWQ4" s="188"/>
      <c r="MWR4" s="188"/>
      <c r="MWU4" s="188"/>
      <c r="MWV4" s="188"/>
      <c r="MWW4" s="188"/>
      <c r="MWX4" s="188"/>
      <c r="MWY4" s="188"/>
      <c r="MWZ4" s="188"/>
      <c r="MXC4" s="188"/>
      <c r="MXD4" s="188"/>
      <c r="MXE4" s="188"/>
      <c r="MXF4" s="188"/>
      <c r="MXG4" s="188"/>
      <c r="MXH4" s="188"/>
      <c r="MXK4" s="188"/>
      <c r="MXL4" s="188"/>
      <c r="MXM4" s="188"/>
      <c r="MXN4" s="188"/>
      <c r="MXO4" s="188"/>
      <c r="MXP4" s="188"/>
      <c r="MXS4" s="188"/>
      <c r="MXT4" s="188"/>
      <c r="MXU4" s="188"/>
      <c r="MXV4" s="188"/>
      <c r="MXW4" s="188"/>
      <c r="MXX4" s="188"/>
      <c r="MYA4" s="188"/>
      <c r="MYB4" s="188"/>
      <c r="MYC4" s="188"/>
      <c r="MYD4" s="188"/>
      <c r="MYE4" s="188"/>
      <c r="MYF4" s="188"/>
      <c r="MYI4" s="188"/>
      <c r="MYJ4" s="188"/>
      <c r="MYK4" s="188"/>
      <c r="MYL4" s="188"/>
      <c r="MYM4" s="188"/>
      <c r="MYN4" s="188"/>
      <c r="MYQ4" s="188"/>
      <c r="MYR4" s="188"/>
      <c r="MYS4" s="188"/>
      <c r="MYT4" s="188"/>
      <c r="MYU4" s="188"/>
      <c r="MYV4" s="188"/>
      <c r="MYY4" s="188"/>
      <c r="MYZ4" s="188"/>
      <c r="MZA4" s="188"/>
      <c r="MZB4" s="188"/>
      <c r="MZC4" s="188"/>
      <c r="MZD4" s="188"/>
      <c r="MZG4" s="188"/>
      <c r="MZH4" s="188"/>
      <c r="MZI4" s="188"/>
      <c r="MZJ4" s="188"/>
      <c r="MZK4" s="188"/>
      <c r="MZL4" s="188"/>
      <c r="MZO4" s="188"/>
      <c r="MZP4" s="188"/>
      <c r="MZQ4" s="188"/>
      <c r="MZR4" s="188"/>
      <c r="MZS4" s="188"/>
      <c r="MZT4" s="188"/>
      <c r="MZW4" s="188"/>
      <c r="MZX4" s="188"/>
      <c r="MZY4" s="188"/>
      <c r="MZZ4" s="188"/>
      <c r="NAA4" s="188"/>
      <c r="NAB4" s="188"/>
      <c r="NAE4" s="188"/>
      <c r="NAF4" s="188"/>
      <c r="NAG4" s="188"/>
      <c r="NAH4" s="188"/>
      <c r="NAI4" s="188"/>
      <c r="NAJ4" s="188"/>
      <c r="NAM4" s="188"/>
      <c r="NAN4" s="188"/>
      <c r="NAO4" s="188"/>
      <c r="NAP4" s="188"/>
      <c r="NAQ4" s="188"/>
      <c r="NAR4" s="188"/>
      <c r="NAU4" s="188"/>
      <c r="NAV4" s="188"/>
      <c r="NAW4" s="188"/>
      <c r="NAX4" s="188"/>
      <c r="NAY4" s="188"/>
      <c r="NAZ4" s="188"/>
      <c r="NBC4" s="188"/>
      <c r="NBD4" s="188"/>
      <c r="NBE4" s="188"/>
      <c r="NBF4" s="188"/>
      <c r="NBG4" s="188"/>
      <c r="NBH4" s="188"/>
      <c r="NBK4" s="188"/>
      <c r="NBL4" s="188"/>
      <c r="NBM4" s="188"/>
      <c r="NBN4" s="188"/>
      <c r="NBO4" s="188"/>
      <c r="NBP4" s="188"/>
      <c r="NBS4" s="188"/>
      <c r="NBT4" s="188"/>
      <c r="NBU4" s="188"/>
      <c r="NBV4" s="188"/>
      <c r="NBW4" s="188"/>
      <c r="NBX4" s="188"/>
      <c r="NCA4" s="188"/>
      <c r="NCB4" s="188"/>
      <c r="NCC4" s="188"/>
      <c r="NCD4" s="188"/>
      <c r="NCE4" s="188"/>
      <c r="NCF4" s="188"/>
      <c r="NCI4" s="188"/>
      <c r="NCJ4" s="188"/>
      <c r="NCK4" s="188"/>
      <c r="NCL4" s="188"/>
      <c r="NCM4" s="188"/>
      <c r="NCN4" s="188"/>
      <c r="NCQ4" s="188"/>
      <c r="NCR4" s="188"/>
      <c r="NCS4" s="188"/>
      <c r="NCT4" s="188"/>
      <c r="NCU4" s="188"/>
      <c r="NCV4" s="188"/>
      <c r="NCY4" s="188"/>
      <c r="NCZ4" s="188"/>
      <c r="NDA4" s="188"/>
      <c r="NDB4" s="188"/>
      <c r="NDC4" s="188"/>
      <c r="NDD4" s="188"/>
      <c r="NDG4" s="188"/>
      <c r="NDH4" s="188"/>
      <c r="NDI4" s="188"/>
      <c r="NDJ4" s="188"/>
      <c r="NDK4" s="188"/>
      <c r="NDL4" s="188"/>
      <c r="NDO4" s="188"/>
      <c r="NDP4" s="188"/>
      <c r="NDQ4" s="188"/>
      <c r="NDR4" s="188"/>
      <c r="NDS4" s="188"/>
      <c r="NDT4" s="188"/>
      <c r="NDW4" s="188"/>
      <c r="NDX4" s="188"/>
      <c r="NDY4" s="188"/>
      <c r="NDZ4" s="188"/>
      <c r="NEA4" s="188"/>
      <c r="NEB4" s="188"/>
      <c r="NEE4" s="188"/>
      <c r="NEF4" s="188"/>
      <c r="NEG4" s="188"/>
      <c r="NEH4" s="188"/>
      <c r="NEI4" s="188"/>
      <c r="NEJ4" s="188"/>
      <c r="NEM4" s="188"/>
      <c r="NEN4" s="188"/>
      <c r="NEO4" s="188"/>
      <c r="NEP4" s="188"/>
      <c r="NEQ4" s="188"/>
      <c r="NER4" s="188"/>
      <c r="NEU4" s="188"/>
      <c r="NEV4" s="188"/>
      <c r="NEW4" s="188"/>
      <c r="NEX4" s="188"/>
      <c r="NEY4" s="188"/>
      <c r="NEZ4" s="188"/>
      <c r="NFC4" s="188"/>
      <c r="NFD4" s="188"/>
      <c r="NFE4" s="188"/>
      <c r="NFF4" s="188"/>
      <c r="NFG4" s="188"/>
      <c r="NFH4" s="188"/>
      <c r="NFK4" s="188"/>
      <c r="NFL4" s="188"/>
      <c r="NFM4" s="188"/>
      <c r="NFN4" s="188"/>
      <c r="NFO4" s="188"/>
      <c r="NFP4" s="188"/>
      <c r="NFS4" s="188"/>
      <c r="NFT4" s="188"/>
      <c r="NFU4" s="188"/>
      <c r="NFV4" s="188"/>
      <c r="NFW4" s="188"/>
      <c r="NFX4" s="188"/>
      <c r="NGA4" s="188"/>
      <c r="NGB4" s="188"/>
      <c r="NGC4" s="188"/>
      <c r="NGD4" s="188"/>
      <c r="NGE4" s="188"/>
      <c r="NGF4" s="188"/>
      <c r="NGI4" s="188"/>
      <c r="NGJ4" s="188"/>
      <c r="NGK4" s="188"/>
      <c r="NGL4" s="188"/>
      <c r="NGM4" s="188"/>
      <c r="NGN4" s="188"/>
      <c r="NGQ4" s="188"/>
      <c r="NGR4" s="188"/>
      <c r="NGS4" s="188"/>
      <c r="NGT4" s="188"/>
      <c r="NGU4" s="188"/>
      <c r="NGV4" s="188"/>
      <c r="NGY4" s="188"/>
      <c r="NGZ4" s="188"/>
      <c r="NHA4" s="188"/>
      <c r="NHB4" s="188"/>
      <c r="NHC4" s="188"/>
      <c r="NHD4" s="188"/>
      <c r="NHG4" s="188"/>
      <c r="NHH4" s="188"/>
      <c r="NHI4" s="188"/>
      <c r="NHJ4" s="188"/>
      <c r="NHK4" s="188"/>
      <c r="NHL4" s="188"/>
      <c r="NHO4" s="188"/>
      <c r="NHP4" s="188"/>
      <c r="NHQ4" s="188"/>
      <c r="NHR4" s="188"/>
      <c r="NHS4" s="188"/>
      <c r="NHT4" s="188"/>
      <c r="NHW4" s="188"/>
      <c r="NHX4" s="188"/>
      <c r="NHY4" s="188"/>
      <c r="NHZ4" s="188"/>
      <c r="NIA4" s="188"/>
      <c r="NIB4" s="188"/>
      <c r="NIE4" s="188"/>
      <c r="NIF4" s="188"/>
      <c r="NIG4" s="188"/>
      <c r="NIH4" s="188"/>
      <c r="NII4" s="188"/>
      <c r="NIJ4" s="188"/>
      <c r="NIM4" s="188"/>
      <c r="NIN4" s="188"/>
      <c r="NIO4" s="188"/>
      <c r="NIP4" s="188"/>
      <c r="NIQ4" s="188"/>
      <c r="NIR4" s="188"/>
      <c r="NIU4" s="188"/>
      <c r="NIV4" s="188"/>
      <c r="NIW4" s="188"/>
      <c r="NIX4" s="188"/>
      <c r="NIY4" s="188"/>
      <c r="NIZ4" s="188"/>
      <c r="NJC4" s="188"/>
      <c r="NJD4" s="188"/>
      <c r="NJE4" s="188"/>
      <c r="NJF4" s="188"/>
      <c r="NJG4" s="188"/>
      <c r="NJH4" s="188"/>
      <c r="NJK4" s="188"/>
      <c r="NJL4" s="188"/>
      <c r="NJM4" s="188"/>
      <c r="NJN4" s="188"/>
      <c r="NJO4" s="188"/>
      <c r="NJP4" s="188"/>
      <c r="NJS4" s="188"/>
      <c r="NJT4" s="188"/>
      <c r="NJU4" s="188"/>
      <c r="NJV4" s="188"/>
      <c r="NJW4" s="188"/>
      <c r="NJX4" s="188"/>
      <c r="NKA4" s="188"/>
      <c r="NKB4" s="188"/>
      <c r="NKC4" s="188"/>
      <c r="NKD4" s="188"/>
      <c r="NKE4" s="188"/>
      <c r="NKF4" s="188"/>
      <c r="NKI4" s="188"/>
      <c r="NKJ4" s="188"/>
      <c r="NKK4" s="188"/>
      <c r="NKL4" s="188"/>
      <c r="NKM4" s="188"/>
      <c r="NKN4" s="188"/>
      <c r="NKQ4" s="188"/>
      <c r="NKR4" s="188"/>
      <c r="NKS4" s="188"/>
      <c r="NKT4" s="188"/>
      <c r="NKU4" s="188"/>
      <c r="NKV4" s="188"/>
      <c r="NKY4" s="188"/>
      <c r="NKZ4" s="188"/>
      <c r="NLA4" s="188"/>
      <c r="NLB4" s="188"/>
      <c r="NLC4" s="188"/>
      <c r="NLD4" s="188"/>
      <c r="NLG4" s="188"/>
      <c r="NLH4" s="188"/>
      <c r="NLI4" s="188"/>
      <c r="NLJ4" s="188"/>
      <c r="NLK4" s="188"/>
      <c r="NLL4" s="188"/>
      <c r="NLO4" s="188"/>
      <c r="NLP4" s="188"/>
      <c r="NLQ4" s="188"/>
      <c r="NLR4" s="188"/>
      <c r="NLS4" s="188"/>
      <c r="NLT4" s="188"/>
      <c r="NLW4" s="188"/>
      <c r="NLX4" s="188"/>
      <c r="NLY4" s="188"/>
      <c r="NLZ4" s="188"/>
      <c r="NMA4" s="188"/>
      <c r="NMB4" s="188"/>
      <c r="NME4" s="188"/>
      <c r="NMF4" s="188"/>
      <c r="NMG4" s="188"/>
      <c r="NMH4" s="188"/>
      <c r="NMI4" s="188"/>
      <c r="NMJ4" s="188"/>
      <c r="NMM4" s="188"/>
      <c r="NMN4" s="188"/>
      <c r="NMO4" s="188"/>
      <c r="NMP4" s="188"/>
      <c r="NMQ4" s="188"/>
      <c r="NMR4" s="188"/>
      <c r="NMU4" s="188"/>
      <c r="NMV4" s="188"/>
      <c r="NMW4" s="188"/>
      <c r="NMX4" s="188"/>
      <c r="NMY4" s="188"/>
      <c r="NMZ4" s="188"/>
      <c r="NNC4" s="188"/>
      <c r="NND4" s="188"/>
      <c r="NNE4" s="188"/>
      <c r="NNF4" s="188"/>
      <c r="NNG4" s="188"/>
      <c r="NNH4" s="188"/>
      <c r="NNK4" s="188"/>
      <c r="NNL4" s="188"/>
      <c r="NNM4" s="188"/>
      <c r="NNN4" s="188"/>
      <c r="NNO4" s="188"/>
      <c r="NNP4" s="188"/>
      <c r="NNS4" s="188"/>
      <c r="NNT4" s="188"/>
      <c r="NNU4" s="188"/>
      <c r="NNV4" s="188"/>
      <c r="NNW4" s="188"/>
      <c r="NNX4" s="188"/>
      <c r="NOA4" s="188"/>
      <c r="NOB4" s="188"/>
      <c r="NOC4" s="188"/>
      <c r="NOD4" s="188"/>
      <c r="NOE4" s="188"/>
      <c r="NOF4" s="188"/>
      <c r="NOI4" s="188"/>
      <c r="NOJ4" s="188"/>
      <c r="NOK4" s="188"/>
      <c r="NOL4" s="188"/>
      <c r="NOM4" s="188"/>
      <c r="NON4" s="188"/>
      <c r="NOQ4" s="188"/>
      <c r="NOR4" s="188"/>
      <c r="NOS4" s="188"/>
      <c r="NOT4" s="188"/>
      <c r="NOU4" s="188"/>
      <c r="NOV4" s="188"/>
      <c r="NOY4" s="188"/>
      <c r="NOZ4" s="188"/>
      <c r="NPA4" s="188"/>
      <c r="NPB4" s="188"/>
      <c r="NPC4" s="188"/>
      <c r="NPD4" s="188"/>
      <c r="NPG4" s="188"/>
      <c r="NPH4" s="188"/>
      <c r="NPI4" s="188"/>
      <c r="NPJ4" s="188"/>
      <c r="NPK4" s="188"/>
      <c r="NPL4" s="188"/>
      <c r="NPO4" s="188"/>
      <c r="NPP4" s="188"/>
      <c r="NPQ4" s="188"/>
      <c r="NPR4" s="188"/>
      <c r="NPS4" s="188"/>
      <c r="NPT4" s="188"/>
      <c r="NPW4" s="188"/>
      <c r="NPX4" s="188"/>
      <c r="NPY4" s="188"/>
      <c r="NPZ4" s="188"/>
      <c r="NQA4" s="188"/>
      <c r="NQB4" s="188"/>
      <c r="NQE4" s="188"/>
      <c r="NQF4" s="188"/>
      <c r="NQG4" s="188"/>
      <c r="NQH4" s="188"/>
      <c r="NQI4" s="188"/>
      <c r="NQJ4" s="188"/>
      <c r="NQM4" s="188"/>
      <c r="NQN4" s="188"/>
      <c r="NQO4" s="188"/>
      <c r="NQP4" s="188"/>
      <c r="NQQ4" s="188"/>
      <c r="NQR4" s="188"/>
      <c r="NQU4" s="188"/>
      <c r="NQV4" s="188"/>
      <c r="NQW4" s="188"/>
      <c r="NQX4" s="188"/>
      <c r="NQY4" s="188"/>
      <c r="NQZ4" s="188"/>
      <c r="NRC4" s="188"/>
      <c r="NRD4" s="188"/>
      <c r="NRE4" s="188"/>
      <c r="NRF4" s="188"/>
      <c r="NRG4" s="188"/>
      <c r="NRH4" s="188"/>
      <c r="NRK4" s="188"/>
      <c r="NRL4" s="188"/>
      <c r="NRM4" s="188"/>
      <c r="NRN4" s="188"/>
      <c r="NRO4" s="188"/>
      <c r="NRP4" s="188"/>
      <c r="NRS4" s="188"/>
      <c r="NRT4" s="188"/>
      <c r="NRU4" s="188"/>
      <c r="NRV4" s="188"/>
      <c r="NRW4" s="188"/>
      <c r="NRX4" s="188"/>
      <c r="NSA4" s="188"/>
      <c r="NSB4" s="188"/>
      <c r="NSC4" s="188"/>
      <c r="NSD4" s="188"/>
      <c r="NSE4" s="188"/>
      <c r="NSF4" s="188"/>
      <c r="NSI4" s="188"/>
      <c r="NSJ4" s="188"/>
      <c r="NSK4" s="188"/>
      <c r="NSL4" s="188"/>
      <c r="NSM4" s="188"/>
      <c r="NSN4" s="188"/>
      <c r="NSQ4" s="188"/>
      <c r="NSR4" s="188"/>
      <c r="NSS4" s="188"/>
      <c r="NST4" s="188"/>
      <c r="NSU4" s="188"/>
      <c r="NSV4" s="188"/>
      <c r="NSY4" s="188"/>
      <c r="NSZ4" s="188"/>
      <c r="NTA4" s="188"/>
      <c r="NTB4" s="188"/>
      <c r="NTC4" s="188"/>
      <c r="NTD4" s="188"/>
      <c r="NTG4" s="188"/>
      <c r="NTH4" s="188"/>
      <c r="NTI4" s="188"/>
      <c r="NTJ4" s="188"/>
      <c r="NTK4" s="188"/>
      <c r="NTL4" s="188"/>
      <c r="NTO4" s="188"/>
      <c r="NTP4" s="188"/>
      <c r="NTQ4" s="188"/>
      <c r="NTR4" s="188"/>
      <c r="NTS4" s="188"/>
      <c r="NTT4" s="188"/>
      <c r="NTW4" s="188"/>
      <c r="NTX4" s="188"/>
      <c r="NTY4" s="188"/>
      <c r="NTZ4" s="188"/>
      <c r="NUA4" s="188"/>
      <c r="NUB4" s="188"/>
      <c r="NUE4" s="188"/>
      <c r="NUF4" s="188"/>
      <c r="NUG4" s="188"/>
      <c r="NUH4" s="188"/>
      <c r="NUI4" s="188"/>
      <c r="NUJ4" s="188"/>
      <c r="NUM4" s="188"/>
      <c r="NUN4" s="188"/>
      <c r="NUO4" s="188"/>
      <c r="NUP4" s="188"/>
      <c r="NUQ4" s="188"/>
      <c r="NUR4" s="188"/>
      <c r="NUU4" s="188"/>
      <c r="NUV4" s="188"/>
      <c r="NUW4" s="188"/>
      <c r="NUX4" s="188"/>
      <c r="NUY4" s="188"/>
      <c r="NUZ4" s="188"/>
      <c r="NVC4" s="188"/>
      <c r="NVD4" s="188"/>
      <c r="NVE4" s="188"/>
      <c r="NVF4" s="188"/>
      <c r="NVG4" s="188"/>
      <c r="NVH4" s="188"/>
      <c r="NVK4" s="188"/>
      <c r="NVL4" s="188"/>
      <c r="NVM4" s="188"/>
      <c r="NVN4" s="188"/>
      <c r="NVO4" s="188"/>
      <c r="NVP4" s="188"/>
      <c r="NVS4" s="188"/>
      <c r="NVT4" s="188"/>
      <c r="NVU4" s="188"/>
      <c r="NVV4" s="188"/>
      <c r="NVW4" s="188"/>
      <c r="NVX4" s="188"/>
      <c r="NWA4" s="188"/>
      <c r="NWB4" s="188"/>
      <c r="NWC4" s="188"/>
      <c r="NWD4" s="188"/>
      <c r="NWE4" s="188"/>
      <c r="NWF4" s="188"/>
      <c r="NWI4" s="188"/>
      <c r="NWJ4" s="188"/>
      <c r="NWK4" s="188"/>
      <c r="NWL4" s="188"/>
      <c r="NWM4" s="188"/>
      <c r="NWN4" s="188"/>
      <c r="NWQ4" s="188"/>
      <c r="NWR4" s="188"/>
      <c r="NWS4" s="188"/>
      <c r="NWT4" s="188"/>
      <c r="NWU4" s="188"/>
      <c r="NWV4" s="188"/>
      <c r="NWY4" s="188"/>
      <c r="NWZ4" s="188"/>
      <c r="NXA4" s="188"/>
      <c r="NXB4" s="188"/>
      <c r="NXC4" s="188"/>
      <c r="NXD4" s="188"/>
      <c r="NXG4" s="188"/>
      <c r="NXH4" s="188"/>
      <c r="NXI4" s="188"/>
      <c r="NXJ4" s="188"/>
      <c r="NXK4" s="188"/>
      <c r="NXL4" s="188"/>
      <c r="NXO4" s="188"/>
      <c r="NXP4" s="188"/>
      <c r="NXQ4" s="188"/>
      <c r="NXR4" s="188"/>
      <c r="NXS4" s="188"/>
      <c r="NXT4" s="188"/>
      <c r="NXW4" s="188"/>
      <c r="NXX4" s="188"/>
      <c r="NXY4" s="188"/>
      <c r="NXZ4" s="188"/>
      <c r="NYA4" s="188"/>
      <c r="NYB4" s="188"/>
      <c r="NYE4" s="188"/>
      <c r="NYF4" s="188"/>
      <c r="NYG4" s="188"/>
      <c r="NYH4" s="188"/>
      <c r="NYI4" s="188"/>
      <c r="NYJ4" s="188"/>
      <c r="NYM4" s="188"/>
      <c r="NYN4" s="188"/>
      <c r="NYO4" s="188"/>
      <c r="NYP4" s="188"/>
      <c r="NYQ4" s="188"/>
      <c r="NYR4" s="188"/>
      <c r="NYU4" s="188"/>
      <c r="NYV4" s="188"/>
      <c r="NYW4" s="188"/>
      <c r="NYX4" s="188"/>
      <c r="NYY4" s="188"/>
      <c r="NYZ4" s="188"/>
      <c r="NZC4" s="188"/>
      <c r="NZD4" s="188"/>
      <c r="NZE4" s="188"/>
      <c r="NZF4" s="188"/>
      <c r="NZG4" s="188"/>
      <c r="NZH4" s="188"/>
      <c r="NZK4" s="188"/>
      <c r="NZL4" s="188"/>
      <c r="NZM4" s="188"/>
      <c r="NZN4" s="188"/>
      <c r="NZO4" s="188"/>
      <c r="NZP4" s="188"/>
      <c r="NZS4" s="188"/>
      <c r="NZT4" s="188"/>
      <c r="NZU4" s="188"/>
      <c r="NZV4" s="188"/>
      <c r="NZW4" s="188"/>
      <c r="NZX4" s="188"/>
      <c r="OAA4" s="188"/>
      <c r="OAB4" s="188"/>
      <c r="OAC4" s="188"/>
      <c r="OAD4" s="188"/>
      <c r="OAE4" s="188"/>
      <c r="OAF4" s="188"/>
      <c r="OAI4" s="188"/>
      <c r="OAJ4" s="188"/>
      <c r="OAK4" s="188"/>
      <c r="OAL4" s="188"/>
      <c r="OAM4" s="188"/>
      <c r="OAN4" s="188"/>
      <c r="OAQ4" s="188"/>
      <c r="OAR4" s="188"/>
      <c r="OAS4" s="188"/>
      <c r="OAT4" s="188"/>
      <c r="OAU4" s="188"/>
      <c r="OAV4" s="188"/>
      <c r="OAY4" s="188"/>
      <c r="OAZ4" s="188"/>
      <c r="OBA4" s="188"/>
      <c r="OBB4" s="188"/>
      <c r="OBC4" s="188"/>
      <c r="OBD4" s="188"/>
      <c r="OBG4" s="188"/>
      <c r="OBH4" s="188"/>
      <c r="OBI4" s="188"/>
      <c r="OBJ4" s="188"/>
      <c r="OBK4" s="188"/>
      <c r="OBL4" s="188"/>
      <c r="OBO4" s="188"/>
      <c r="OBP4" s="188"/>
      <c r="OBQ4" s="188"/>
      <c r="OBR4" s="188"/>
      <c r="OBS4" s="188"/>
      <c r="OBT4" s="188"/>
      <c r="OBW4" s="188"/>
      <c r="OBX4" s="188"/>
      <c r="OBY4" s="188"/>
      <c r="OBZ4" s="188"/>
      <c r="OCA4" s="188"/>
      <c r="OCB4" s="188"/>
      <c r="OCE4" s="188"/>
      <c r="OCF4" s="188"/>
      <c r="OCG4" s="188"/>
      <c r="OCH4" s="188"/>
      <c r="OCI4" s="188"/>
      <c r="OCJ4" s="188"/>
      <c r="OCM4" s="188"/>
      <c r="OCN4" s="188"/>
      <c r="OCO4" s="188"/>
      <c r="OCP4" s="188"/>
      <c r="OCQ4" s="188"/>
      <c r="OCR4" s="188"/>
      <c r="OCU4" s="188"/>
      <c r="OCV4" s="188"/>
      <c r="OCW4" s="188"/>
      <c r="OCX4" s="188"/>
      <c r="OCY4" s="188"/>
      <c r="OCZ4" s="188"/>
      <c r="ODC4" s="188"/>
      <c r="ODD4" s="188"/>
      <c r="ODE4" s="188"/>
      <c r="ODF4" s="188"/>
      <c r="ODG4" s="188"/>
      <c r="ODH4" s="188"/>
      <c r="ODK4" s="188"/>
      <c r="ODL4" s="188"/>
      <c r="ODM4" s="188"/>
      <c r="ODN4" s="188"/>
      <c r="ODO4" s="188"/>
      <c r="ODP4" s="188"/>
      <c r="ODS4" s="188"/>
      <c r="ODT4" s="188"/>
      <c r="ODU4" s="188"/>
      <c r="ODV4" s="188"/>
      <c r="ODW4" s="188"/>
      <c r="ODX4" s="188"/>
      <c r="OEA4" s="188"/>
      <c r="OEB4" s="188"/>
      <c r="OEC4" s="188"/>
      <c r="OED4" s="188"/>
      <c r="OEE4" s="188"/>
      <c r="OEF4" s="188"/>
      <c r="OEI4" s="188"/>
      <c r="OEJ4" s="188"/>
      <c r="OEK4" s="188"/>
      <c r="OEL4" s="188"/>
      <c r="OEM4" s="188"/>
      <c r="OEN4" s="188"/>
      <c r="OEQ4" s="188"/>
      <c r="OER4" s="188"/>
      <c r="OES4" s="188"/>
      <c r="OET4" s="188"/>
      <c r="OEU4" s="188"/>
      <c r="OEV4" s="188"/>
      <c r="OEY4" s="188"/>
      <c r="OEZ4" s="188"/>
      <c r="OFA4" s="188"/>
      <c r="OFB4" s="188"/>
      <c r="OFC4" s="188"/>
      <c r="OFD4" s="188"/>
      <c r="OFG4" s="188"/>
      <c r="OFH4" s="188"/>
      <c r="OFI4" s="188"/>
      <c r="OFJ4" s="188"/>
      <c r="OFK4" s="188"/>
      <c r="OFL4" s="188"/>
      <c r="OFO4" s="188"/>
      <c r="OFP4" s="188"/>
      <c r="OFQ4" s="188"/>
      <c r="OFR4" s="188"/>
      <c r="OFS4" s="188"/>
      <c r="OFT4" s="188"/>
      <c r="OFW4" s="188"/>
      <c r="OFX4" s="188"/>
      <c r="OFY4" s="188"/>
      <c r="OFZ4" s="188"/>
      <c r="OGA4" s="188"/>
      <c r="OGB4" s="188"/>
      <c r="OGE4" s="188"/>
      <c r="OGF4" s="188"/>
      <c r="OGG4" s="188"/>
      <c r="OGH4" s="188"/>
      <c r="OGI4" s="188"/>
      <c r="OGJ4" s="188"/>
      <c r="OGM4" s="188"/>
      <c r="OGN4" s="188"/>
      <c r="OGO4" s="188"/>
      <c r="OGP4" s="188"/>
      <c r="OGQ4" s="188"/>
      <c r="OGR4" s="188"/>
      <c r="OGU4" s="188"/>
      <c r="OGV4" s="188"/>
      <c r="OGW4" s="188"/>
      <c r="OGX4" s="188"/>
      <c r="OGY4" s="188"/>
      <c r="OGZ4" s="188"/>
      <c r="OHC4" s="188"/>
      <c r="OHD4" s="188"/>
      <c r="OHE4" s="188"/>
      <c r="OHF4" s="188"/>
      <c r="OHG4" s="188"/>
      <c r="OHH4" s="188"/>
      <c r="OHK4" s="188"/>
      <c r="OHL4" s="188"/>
      <c r="OHM4" s="188"/>
      <c r="OHN4" s="188"/>
      <c r="OHO4" s="188"/>
      <c r="OHP4" s="188"/>
      <c r="OHS4" s="188"/>
      <c r="OHT4" s="188"/>
      <c r="OHU4" s="188"/>
      <c r="OHV4" s="188"/>
      <c r="OHW4" s="188"/>
      <c r="OHX4" s="188"/>
      <c r="OIA4" s="188"/>
      <c r="OIB4" s="188"/>
      <c r="OIC4" s="188"/>
      <c r="OID4" s="188"/>
      <c r="OIE4" s="188"/>
      <c r="OIF4" s="188"/>
      <c r="OII4" s="188"/>
      <c r="OIJ4" s="188"/>
      <c r="OIK4" s="188"/>
      <c r="OIL4" s="188"/>
      <c r="OIM4" s="188"/>
      <c r="OIN4" s="188"/>
      <c r="OIQ4" s="188"/>
      <c r="OIR4" s="188"/>
      <c r="OIS4" s="188"/>
      <c r="OIT4" s="188"/>
      <c r="OIU4" s="188"/>
      <c r="OIV4" s="188"/>
      <c r="OIY4" s="188"/>
      <c r="OIZ4" s="188"/>
      <c r="OJA4" s="188"/>
      <c r="OJB4" s="188"/>
      <c r="OJC4" s="188"/>
      <c r="OJD4" s="188"/>
      <c r="OJG4" s="188"/>
      <c r="OJH4" s="188"/>
      <c r="OJI4" s="188"/>
      <c r="OJJ4" s="188"/>
      <c r="OJK4" s="188"/>
      <c r="OJL4" s="188"/>
      <c r="OJO4" s="188"/>
      <c r="OJP4" s="188"/>
      <c r="OJQ4" s="188"/>
      <c r="OJR4" s="188"/>
      <c r="OJS4" s="188"/>
      <c r="OJT4" s="188"/>
      <c r="OJW4" s="188"/>
      <c r="OJX4" s="188"/>
      <c r="OJY4" s="188"/>
      <c r="OJZ4" s="188"/>
      <c r="OKA4" s="188"/>
      <c r="OKB4" s="188"/>
      <c r="OKE4" s="188"/>
      <c r="OKF4" s="188"/>
      <c r="OKG4" s="188"/>
      <c r="OKH4" s="188"/>
      <c r="OKI4" s="188"/>
      <c r="OKJ4" s="188"/>
      <c r="OKM4" s="188"/>
      <c r="OKN4" s="188"/>
      <c r="OKO4" s="188"/>
      <c r="OKP4" s="188"/>
      <c r="OKQ4" s="188"/>
      <c r="OKR4" s="188"/>
      <c r="OKU4" s="188"/>
      <c r="OKV4" s="188"/>
      <c r="OKW4" s="188"/>
      <c r="OKX4" s="188"/>
      <c r="OKY4" s="188"/>
      <c r="OKZ4" s="188"/>
      <c r="OLC4" s="188"/>
      <c r="OLD4" s="188"/>
      <c r="OLE4" s="188"/>
      <c r="OLF4" s="188"/>
      <c r="OLG4" s="188"/>
      <c r="OLH4" s="188"/>
      <c r="OLK4" s="188"/>
      <c r="OLL4" s="188"/>
      <c r="OLM4" s="188"/>
      <c r="OLN4" s="188"/>
      <c r="OLO4" s="188"/>
      <c r="OLP4" s="188"/>
      <c r="OLS4" s="188"/>
      <c r="OLT4" s="188"/>
      <c r="OLU4" s="188"/>
      <c r="OLV4" s="188"/>
      <c r="OLW4" s="188"/>
      <c r="OLX4" s="188"/>
      <c r="OMA4" s="188"/>
      <c r="OMB4" s="188"/>
      <c r="OMC4" s="188"/>
      <c r="OMD4" s="188"/>
      <c r="OME4" s="188"/>
      <c r="OMF4" s="188"/>
      <c r="OMI4" s="188"/>
      <c r="OMJ4" s="188"/>
      <c r="OMK4" s="188"/>
      <c r="OML4" s="188"/>
      <c r="OMM4" s="188"/>
      <c r="OMN4" s="188"/>
      <c r="OMQ4" s="188"/>
      <c r="OMR4" s="188"/>
      <c r="OMS4" s="188"/>
      <c r="OMT4" s="188"/>
      <c r="OMU4" s="188"/>
      <c r="OMV4" s="188"/>
      <c r="OMY4" s="188"/>
      <c r="OMZ4" s="188"/>
      <c r="ONA4" s="188"/>
      <c r="ONB4" s="188"/>
      <c r="ONC4" s="188"/>
      <c r="OND4" s="188"/>
      <c r="ONG4" s="188"/>
      <c r="ONH4" s="188"/>
      <c r="ONI4" s="188"/>
      <c r="ONJ4" s="188"/>
      <c r="ONK4" s="188"/>
      <c r="ONL4" s="188"/>
      <c r="ONO4" s="188"/>
      <c r="ONP4" s="188"/>
      <c r="ONQ4" s="188"/>
      <c r="ONR4" s="188"/>
      <c r="ONS4" s="188"/>
      <c r="ONT4" s="188"/>
      <c r="ONW4" s="188"/>
      <c r="ONX4" s="188"/>
      <c r="ONY4" s="188"/>
      <c r="ONZ4" s="188"/>
      <c r="OOA4" s="188"/>
      <c r="OOB4" s="188"/>
      <c r="OOE4" s="188"/>
      <c r="OOF4" s="188"/>
      <c r="OOG4" s="188"/>
      <c r="OOH4" s="188"/>
      <c r="OOI4" s="188"/>
      <c r="OOJ4" s="188"/>
      <c r="OOM4" s="188"/>
      <c r="OON4" s="188"/>
      <c r="OOO4" s="188"/>
      <c r="OOP4" s="188"/>
      <c r="OOQ4" s="188"/>
      <c r="OOR4" s="188"/>
      <c r="OOU4" s="188"/>
      <c r="OOV4" s="188"/>
      <c r="OOW4" s="188"/>
      <c r="OOX4" s="188"/>
      <c r="OOY4" s="188"/>
      <c r="OOZ4" s="188"/>
      <c r="OPC4" s="188"/>
      <c r="OPD4" s="188"/>
      <c r="OPE4" s="188"/>
      <c r="OPF4" s="188"/>
      <c r="OPG4" s="188"/>
      <c r="OPH4" s="188"/>
      <c r="OPK4" s="188"/>
      <c r="OPL4" s="188"/>
      <c r="OPM4" s="188"/>
      <c r="OPN4" s="188"/>
      <c r="OPO4" s="188"/>
      <c r="OPP4" s="188"/>
      <c r="OPS4" s="188"/>
      <c r="OPT4" s="188"/>
      <c r="OPU4" s="188"/>
      <c r="OPV4" s="188"/>
      <c r="OPW4" s="188"/>
      <c r="OPX4" s="188"/>
      <c r="OQA4" s="188"/>
      <c r="OQB4" s="188"/>
      <c r="OQC4" s="188"/>
      <c r="OQD4" s="188"/>
      <c r="OQE4" s="188"/>
      <c r="OQF4" s="188"/>
      <c r="OQI4" s="188"/>
      <c r="OQJ4" s="188"/>
      <c r="OQK4" s="188"/>
      <c r="OQL4" s="188"/>
      <c r="OQM4" s="188"/>
      <c r="OQN4" s="188"/>
      <c r="OQQ4" s="188"/>
      <c r="OQR4" s="188"/>
      <c r="OQS4" s="188"/>
      <c r="OQT4" s="188"/>
      <c r="OQU4" s="188"/>
      <c r="OQV4" s="188"/>
      <c r="OQY4" s="188"/>
      <c r="OQZ4" s="188"/>
      <c r="ORA4" s="188"/>
      <c r="ORB4" s="188"/>
      <c r="ORC4" s="188"/>
      <c r="ORD4" s="188"/>
      <c r="ORG4" s="188"/>
      <c r="ORH4" s="188"/>
      <c r="ORI4" s="188"/>
      <c r="ORJ4" s="188"/>
      <c r="ORK4" s="188"/>
      <c r="ORL4" s="188"/>
      <c r="ORO4" s="188"/>
      <c r="ORP4" s="188"/>
      <c r="ORQ4" s="188"/>
      <c r="ORR4" s="188"/>
      <c r="ORS4" s="188"/>
      <c r="ORT4" s="188"/>
      <c r="ORW4" s="188"/>
      <c r="ORX4" s="188"/>
      <c r="ORY4" s="188"/>
      <c r="ORZ4" s="188"/>
      <c r="OSA4" s="188"/>
      <c r="OSB4" s="188"/>
      <c r="OSE4" s="188"/>
      <c r="OSF4" s="188"/>
      <c r="OSG4" s="188"/>
      <c r="OSH4" s="188"/>
      <c r="OSI4" s="188"/>
      <c r="OSJ4" s="188"/>
      <c r="OSM4" s="188"/>
      <c r="OSN4" s="188"/>
      <c r="OSO4" s="188"/>
      <c r="OSP4" s="188"/>
      <c r="OSQ4" s="188"/>
      <c r="OSR4" s="188"/>
      <c r="OSU4" s="188"/>
      <c r="OSV4" s="188"/>
      <c r="OSW4" s="188"/>
      <c r="OSX4" s="188"/>
      <c r="OSY4" s="188"/>
      <c r="OSZ4" s="188"/>
      <c r="OTC4" s="188"/>
      <c r="OTD4" s="188"/>
      <c r="OTE4" s="188"/>
      <c r="OTF4" s="188"/>
      <c r="OTG4" s="188"/>
      <c r="OTH4" s="188"/>
      <c r="OTK4" s="188"/>
      <c r="OTL4" s="188"/>
      <c r="OTM4" s="188"/>
      <c r="OTN4" s="188"/>
      <c r="OTO4" s="188"/>
      <c r="OTP4" s="188"/>
      <c r="OTS4" s="188"/>
      <c r="OTT4" s="188"/>
      <c r="OTU4" s="188"/>
      <c r="OTV4" s="188"/>
      <c r="OTW4" s="188"/>
      <c r="OTX4" s="188"/>
      <c r="OUA4" s="188"/>
      <c r="OUB4" s="188"/>
      <c r="OUC4" s="188"/>
      <c r="OUD4" s="188"/>
      <c r="OUE4" s="188"/>
      <c r="OUF4" s="188"/>
      <c r="OUI4" s="188"/>
      <c r="OUJ4" s="188"/>
      <c r="OUK4" s="188"/>
      <c r="OUL4" s="188"/>
      <c r="OUM4" s="188"/>
      <c r="OUN4" s="188"/>
      <c r="OUQ4" s="188"/>
      <c r="OUR4" s="188"/>
      <c r="OUS4" s="188"/>
      <c r="OUT4" s="188"/>
      <c r="OUU4" s="188"/>
      <c r="OUV4" s="188"/>
      <c r="OUY4" s="188"/>
      <c r="OUZ4" s="188"/>
      <c r="OVA4" s="188"/>
      <c r="OVB4" s="188"/>
      <c r="OVC4" s="188"/>
      <c r="OVD4" s="188"/>
      <c r="OVG4" s="188"/>
      <c r="OVH4" s="188"/>
      <c r="OVI4" s="188"/>
      <c r="OVJ4" s="188"/>
      <c r="OVK4" s="188"/>
      <c r="OVL4" s="188"/>
      <c r="OVO4" s="188"/>
      <c r="OVP4" s="188"/>
      <c r="OVQ4" s="188"/>
      <c r="OVR4" s="188"/>
      <c r="OVS4" s="188"/>
      <c r="OVT4" s="188"/>
      <c r="OVW4" s="188"/>
      <c r="OVX4" s="188"/>
      <c r="OVY4" s="188"/>
      <c r="OVZ4" s="188"/>
      <c r="OWA4" s="188"/>
      <c r="OWB4" s="188"/>
      <c r="OWE4" s="188"/>
      <c r="OWF4" s="188"/>
      <c r="OWG4" s="188"/>
      <c r="OWH4" s="188"/>
      <c r="OWI4" s="188"/>
      <c r="OWJ4" s="188"/>
      <c r="OWM4" s="188"/>
      <c r="OWN4" s="188"/>
      <c r="OWO4" s="188"/>
      <c r="OWP4" s="188"/>
      <c r="OWQ4" s="188"/>
      <c r="OWR4" s="188"/>
      <c r="OWU4" s="188"/>
      <c r="OWV4" s="188"/>
      <c r="OWW4" s="188"/>
      <c r="OWX4" s="188"/>
      <c r="OWY4" s="188"/>
      <c r="OWZ4" s="188"/>
      <c r="OXC4" s="188"/>
      <c r="OXD4" s="188"/>
      <c r="OXE4" s="188"/>
      <c r="OXF4" s="188"/>
      <c r="OXG4" s="188"/>
      <c r="OXH4" s="188"/>
      <c r="OXK4" s="188"/>
      <c r="OXL4" s="188"/>
      <c r="OXM4" s="188"/>
      <c r="OXN4" s="188"/>
      <c r="OXO4" s="188"/>
      <c r="OXP4" s="188"/>
      <c r="OXS4" s="188"/>
      <c r="OXT4" s="188"/>
      <c r="OXU4" s="188"/>
      <c r="OXV4" s="188"/>
      <c r="OXW4" s="188"/>
      <c r="OXX4" s="188"/>
      <c r="OYA4" s="188"/>
      <c r="OYB4" s="188"/>
      <c r="OYC4" s="188"/>
      <c r="OYD4" s="188"/>
      <c r="OYE4" s="188"/>
      <c r="OYF4" s="188"/>
      <c r="OYI4" s="188"/>
      <c r="OYJ4" s="188"/>
      <c r="OYK4" s="188"/>
      <c r="OYL4" s="188"/>
      <c r="OYM4" s="188"/>
      <c r="OYN4" s="188"/>
      <c r="OYQ4" s="188"/>
      <c r="OYR4" s="188"/>
      <c r="OYS4" s="188"/>
      <c r="OYT4" s="188"/>
      <c r="OYU4" s="188"/>
      <c r="OYV4" s="188"/>
      <c r="OYY4" s="188"/>
      <c r="OYZ4" s="188"/>
      <c r="OZA4" s="188"/>
      <c r="OZB4" s="188"/>
      <c r="OZC4" s="188"/>
      <c r="OZD4" s="188"/>
      <c r="OZG4" s="188"/>
      <c r="OZH4" s="188"/>
      <c r="OZI4" s="188"/>
      <c r="OZJ4" s="188"/>
      <c r="OZK4" s="188"/>
      <c r="OZL4" s="188"/>
      <c r="OZO4" s="188"/>
      <c r="OZP4" s="188"/>
      <c r="OZQ4" s="188"/>
      <c r="OZR4" s="188"/>
      <c r="OZS4" s="188"/>
      <c r="OZT4" s="188"/>
      <c r="OZW4" s="188"/>
      <c r="OZX4" s="188"/>
      <c r="OZY4" s="188"/>
      <c r="OZZ4" s="188"/>
      <c r="PAA4" s="188"/>
      <c r="PAB4" s="188"/>
      <c r="PAE4" s="188"/>
      <c r="PAF4" s="188"/>
      <c r="PAG4" s="188"/>
      <c r="PAH4" s="188"/>
      <c r="PAI4" s="188"/>
      <c r="PAJ4" s="188"/>
      <c r="PAM4" s="188"/>
      <c r="PAN4" s="188"/>
      <c r="PAO4" s="188"/>
      <c r="PAP4" s="188"/>
      <c r="PAQ4" s="188"/>
      <c r="PAR4" s="188"/>
      <c r="PAU4" s="188"/>
      <c r="PAV4" s="188"/>
      <c r="PAW4" s="188"/>
      <c r="PAX4" s="188"/>
      <c r="PAY4" s="188"/>
      <c r="PAZ4" s="188"/>
      <c r="PBC4" s="188"/>
      <c r="PBD4" s="188"/>
      <c r="PBE4" s="188"/>
      <c r="PBF4" s="188"/>
      <c r="PBG4" s="188"/>
      <c r="PBH4" s="188"/>
      <c r="PBK4" s="188"/>
      <c r="PBL4" s="188"/>
      <c r="PBM4" s="188"/>
      <c r="PBN4" s="188"/>
      <c r="PBO4" s="188"/>
      <c r="PBP4" s="188"/>
      <c r="PBS4" s="188"/>
      <c r="PBT4" s="188"/>
      <c r="PBU4" s="188"/>
      <c r="PBV4" s="188"/>
      <c r="PBW4" s="188"/>
      <c r="PBX4" s="188"/>
      <c r="PCA4" s="188"/>
      <c r="PCB4" s="188"/>
      <c r="PCC4" s="188"/>
      <c r="PCD4" s="188"/>
      <c r="PCE4" s="188"/>
      <c r="PCF4" s="188"/>
      <c r="PCI4" s="188"/>
      <c r="PCJ4" s="188"/>
      <c r="PCK4" s="188"/>
      <c r="PCL4" s="188"/>
      <c r="PCM4" s="188"/>
      <c r="PCN4" s="188"/>
      <c r="PCQ4" s="188"/>
      <c r="PCR4" s="188"/>
      <c r="PCS4" s="188"/>
      <c r="PCT4" s="188"/>
      <c r="PCU4" s="188"/>
      <c r="PCV4" s="188"/>
      <c r="PCY4" s="188"/>
      <c r="PCZ4" s="188"/>
      <c r="PDA4" s="188"/>
      <c r="PDB4" s="188"/>
      <c r="PDC4" s="188"/>
      <c r="PDD4" s="188"/>
      <c r="PDG4" s="188"/>
      <c r="PDH4" s="188"/>
      <c r="PDI4" s="188"/>
      <c r="PDJ4" s="188"/>
      <c r="PDK4" s="188"/>
      <c r="PDL4" s="188"/>
      <c r="PDO4" s="188"/>
      <c r="PDP4" s="188"/>
      <c r="PDQ4" s="188"/>
      <c r="PDR4" s="188"/>
      <c r="PDS4" s="188"/>
      <c r="PDT4" s="188"/>
      <c r="PDW4" s="188"/>
      <c r="PDX4" s="188"/>
      <c r="PDY4" s="188"/>
      <c r="PDZ4" s="188"/>
      <c r="PEA4" s="188"/>
      <c r="PEB4" s="188"/>
      <c r="PEE4" s="188"/>
      <c r="PEF4" s="188"/>
      <c r="PEG4" s="188"/>
      <c r="PEH4" s="188"/>
      <c r="PEI4" s="188"/>
      <c r="PEJ4" s="188"/>
      <c r="PEM4" s="188"/>
      <c r="PEN4" s="188"/>
      <c r="PEO4" s="188"/>
      <c r="PEP4" s="188"/>
      <c r="PEQ4" s="188"/>
      <c r="PER4" s="188"/>
      <c r="PEU4" s="188"/>
      <c r="PEV4" s="188"/>
      <c r="PEW4" s="188"/>
      <c r="PEX4" s="188"/>
      <c r="PEY4" s="188"/>
      <c r="PEZ4" s="188"/>
      <c r="PFC4" s="188"/>
      <c r="PFD4" s="188"/>
      <c r="PFE4" s="188"/>
      <c r="PFF4" s="188"/>
      <c r="PFG4" s="188"/>
      <c r="PFH4" s="188"/>
      <c r="PFK4" s="188"/>
      <c r="PFL4" s="188"/>
      <c r="PFM4" s="188"/>
      <c r="PFN4" s="188"/>
      <c r="PFO4" s="188"/>
      <c r="PFP4" s="188"/>
      <c r="PFS4" s="188"/>
      <c r="PFT4" s="188"/>
      <c r="PFU4" s="188"/>
      <c r="PFV4" s="188"/>
      <c r="PFW4" s="188"/>
      <c r="PFX4" s="188"/>
      <c r="PGA4" s="188"/>
      <c r="PGB4" s="188"/>
      <c r="PGC4" s="188"/>
      <c r="PGD4" s="188"/>
      <c r="PGE4" s="188"/>
      <c r="PGF4" s="188"/>
      <c r="PGI4" s="188"/>
      <c r="PGJ4" s="188"/>
      <c r="PGK4" s="188"/>
      <c r="PGL4" s="188"/>
      <c r="PGM4" s="188"/>
      <c r="PGN4" s="188"/>
      <c r="PGQ4" s="188"/>
      <c r="PGR4" s="188"/>
      <c r="PGS4" s="188"/>
      <c r="PGT4" s="188"/>
      <c r="PGU4" s="188"/>
      <c r="PGV4" s="188"/>
      <c r="PGY4" s="188"/>
      <c r="PGZ4" s="188"/>
      <c r="PHA4" s="188"/>
      <c r="PHB4" s="188"/>
      <c r="PHC4" s="188"/>
      <c r="PHD4" s="188"/>
      <c r="PHG4" s="188"/>
      <c r="PHH4" s="188"/>
      <c r="PHI4" s="188"/>
      <c r="PHJ4" s="188"/>
      <c r="PHK4" s="188"/>
      <c r="PHL4" s="188"/>
      <c r="PHO4" s="188"/>
      <c r="PHP4" s="188"/>
      <c r="PHQ4" s="188"/>
      <c r="PHR4" s="188"/>
      <c r="PHS4" s="188"/>
      <c r="PHT4" s="188"/>
      <c r="PHW4" s="188"/>
      <c r="PHX4" s="188"/>
      <c r="PHY4" s="188"/>
      <c r="PHZ4" s="188"/>
      <c r="PIA4" s="188"/>
      <c r="PIB4" s="188"/>
      <c r="PIE4" s="188"/>
      <c r="PIF4" s="188"/>
      <c r="PIG4" s="188"/>
      <c r="PIH4" s="188"/>
      <c r="PII4" s="188"/>
      <c r="PIJ4" s="188"/>
      <c r="PIM4" s="188"/>
      <c r="PIN4" s="188"/>
      <c r="PIO4" s="188"/>
      <c r="PIP4" s="188"/>
      <c r="PIQ4" s="188"/>
      <c r="PIR4" s="188"/>
      <c r="PIU4" s="188"/>
      <c r="PIV4" s="188"/>
      <c r="PIW4" s="188"/>
      <c r="PIX4" s="188"/>
      <c r="PIY4" s="188"/>
      <c r="PIZ4" s="188"/>
      <c r="PJC4" s="188"/>
      <c r="PJD4" s="188"/>
      <c r="PJE4" s="188"/>
      <c r="PJF4" s="188"/>
      <c r="PJG4" s="188"/>
      <c r="PJH4" s="188"/>
      <c r="PJK4" s="188"/>
      <c r="PJL4" s="188"/>
      <c r="PJM4" s="188"/>
      <c r="PJN4" s="188"/>
      <c r="PJO4" s="188"/>
      <c r="PJP4" s="188"/>
      <c r="PJS4" s="188"/>
      <c r="PJT4" s="188"/>
      <c r="PJU4" s="188"/>
      <c r="PJV4" s="188"/>
      <c r="PJW4" s="188"/>
      <c r="PJX4" s="188"/>
      <c r="PKA4" s="188"/>
      <c r="PKB4" s="188"/>
      <c r="PKC4" s="188"/>
      <c r="PKD4" s="188"/>
      <c r="PKE4" s="188"/>
      <c r="PKF4" s="188"/>
      <c r="PKI4" s="188"/>
      <c r="PKJ4" s="188"/>
      <c r="PKK4" s="188"/>
      <c r="PKL4" s="188"/>
      <c r="PKM4" s="188"/>
      <c r="PKN4" s="188"/>
      <c r="PKQ4" s="188"/>
      <c r="PKR4" s="188"/>
      <c r="PKS4" s="188"/>
      <c r="PKT4" s="188"/>
      <c r="PKU4" s="188"/>
      <c r="PKV4" s="188"/>
      <c r="PKY4" s="188"/>
      <c r="PKZ4" s="188"/>
      <c r="PLA4" s="188"/>
      <c r="PLB4" s="188"/>
      <c r="PLC4" s="188"/>
      <c r="PLD4" s="188"/>
      <c r="PLG4" s="188"/>
      <c r="PLH4" s="188"/>
      <c r="PLI4" s="188"/>
      <c r="PLJ4" s="188"/>
      <c r="PLK4" s="188"/>
      <c r="PLL4" s="188"/>
      <c r="PLO4" s="188"/>
      <c r="PLP4" s="188"/>
      <c r="PLQ4" s="188"/>
      <c r="PLR4" s="188"/>
      <c r="PLS4" s="188"/>
      <c r="PLT4" s="188"/>
      <c r="PLW4" s="188"/>
      <c r="PLX4" s="188"/>
      <c r="PLY4" s="188"/>
      <c r="PLZ4" s="188"/>
      <c r="PMA4" s="188"/>
      <c r="PMB4" s="188"/>
      <c r="PME4" s="188"/>
      <c r="PMF4" s="188"/>
      <c r="PMG4" s="188"/>
      <c r="PMH4" s="188"/>
      <c r="PMI4" s="188"/>
      <c r="PMJ4" s="188"/>
      <c r="PMM4" s="188"/>
      <c r="PMN4" s="188"/>
      <c r="PMO4" s="188"/>
      <c r="PMP4" s="188"/>
      <c r="PMQ4" s="188"/>
      <c r="PMR4" s="188"/>
      <c r="PMU4" s="188"/>
      <c r="PMV4" s="188"/>
      <c r="PMW4" s="188"/>
      <c r="PMX4" s="188"/>
      <c r="PMY4" s="188"/>
      <c r="PMZ4" s="188"/>
      <c r="PNC4" s="188"/>
      <c r="PND4" s="188"/>
      <c r="PNE4" s="188"/>
      <c r="PNF4" s="188"/>
      <c r="PNG4" s="188"/>
      <c r="PNH4" s="188"/>
      <c r="PNK4" s="188"/>
      <c r="PNL4" s="188"/>
      <c r="PNM4" s="188"/>
      <c r="PNN4" s="188"/>
      <c r="PNO4" s="188"/>
      <c r="PNP4" s="188"/>
      <c r="PNS4" s="188"/>
      <c r="PNT4" s="188"/>
      <c r="PNU4" s="188"/>
      <c r="PNV4" s="188"/>
      <c r="PNW4" s="188"/>
      <c r="PNX4" s="188"/>
      <c r="POA4" s="188"/>
      <c r="POB4" s="188"/>
      <c r="POC4" s="188"/>
      <c r="POD4" s="188"/>
      <c r="POE4" s="188"/>
      <c r="POF4" s="188"/>
      <c r="POI4" s="188"/>
      <c r="POJ4" s="188"/>
      <c r="POK4" s="188"/>
      <c r="POL4" s="188"/>
      <c r="POM4" s="188"/>
      <c r="PON4" s="188"/>
      <c r="POQ4" s="188"/>
      <c r="POR4" s="188"/>
      <c r="POS4" s="188"/>
      <c r="POT4" s="188"/>
      <c r="POU4" s="188"/>
      <c r="POV4" s="188"/>
      <c r="POY4" s="188"/>
      <c r="POZ4" s="188"/>
      <c r="PPA4" s="188"/>
      <c r="PPB4" s="188"/>
      <c r="PPC4" s="188"/>
      <c r="PPD4" s="188"/>
      <c r="PPG4" s="188"/>
      <c r="PPH4" s="188"/>
      <c r="PPI4" s="188"/>
      <c r="PPJ4" s="188"/>
      <c r="PPK4" s="188"/>
      <c r="PPL4" s="188"/>
      <c r="PPO4" s="188"/>
      <c r="PPP4" s="188"/>
      <c r="PPQ4" s="188"/>
      <c r="PPR4" s="188"/>
      <c r="PPS4" s="188"/>
      <c r="PPT4" s="188"/>
      <c r="PPW4" s="188"/>
      <c r="PPX4" s="188"/>
      <c r="PPY4" s="188"/>
      <c r="PPZ4" s="188"/>
      <c r="PQA4" s="188"/>
      <c r="PQB4" s="188"/>
      <c r="PQE4" s="188"/>
      <c r="PQF4" s="188"/>
      <c r="PQG4" s="188"/>
      <c r="PQH4" s="188"/>
      <c r="PQI4" s="188"/>
      <c r="PQJ4" s="188"/>
      <c r="PQM4" s="188"/>
      <c r="PQN4" s="188"/>
      <c r="PQO4" s="188"/>
      <c r="PQP4" s="188"/>
      <c r="PQQ4" s="188"/>
      <c r="PQR4" s="188"/>
      <c r="PQU4" s="188"/>
      <c r="PQV4" s="188"/>
      <c r="PQW4" s="188"/>
      <c r="PQX4" s="188"/>
      <c r="PQY4" s="188"/>
      <c r="PQZ4" s="188"/>
      <c r="PRC4" s="188"/>
      <c r="PRD4" s="188"/>
      <c r="PRE4" s="188"/>
      <c r="PRF4" s="188"/>
      <c r="PRG4" s="188"/>
      <c r="PRH4" s="188"/>
      <c r="PRK4" s="188"/>
      <c r="PRL4" s="188"/>
      <c r="PRM4" s="188"/>
      <c r="PRN4" s="188"/>
      <c r="PRO4" s="188"/>
      <c r="PRP4" s="188"/>
      <c r="PRS4" s="188"/>
      <c r="PRT4" s="188"/>
      <c r="PRU4" s="188"/>
      <c r="PRV4" s="188"/>
      <c r="PRW4" s="188"/>
      <c r="PRX4" s="188"/>
      <c r="PSA4" s="188"/>
      <c r="PSB4" s="188"/>
      <c r="PSC4" s="188"/>
      <c r="PSD4" s="188"/>
      <c r="PSE4" s="188"/>
      <c r="PSF4" s="188"/>
      <c r="PSI4" s="188"/>
      <c r="PSJ4" s="188"/>
      <c r="PSK4" s="188"/>
      <c r="PSL4" s="188"/>
      <c r="PSM4" s="188"/>
      <c r="PSN4" s="188"/>
      <c r="PSQ4" s="188"/>
      <c r="PSR4" s="188"/>
      <c r="PSS4" s="188"/>
      <c r="PST4" s="188"/>
      <c r="PSU4" s="188"/>
      <c r="PSV4" s="188"/>
      <c r="PSY4" s="188"/>
      <c r="PSZ4" s="188"/>
      <c r="PTA4" s="188"/>
      <c r="PTB4" s="188"/>
      <c r="PTC4" s="188"/>
      <c r="PTD4" s="188"/>
      <c r="PTG4" s="188"/>
      <c r="PTH4" s="188"/>
      <c r="PTI4" s="188"/>
      <c r="PTJ4" s="188"/>
      <c r="PTK4" s="188"/>
      <c r="PTL4" s="188"/>
      <c r="PTO4" s="188"/>
      <c r="PTP4" s="188"/>
      <c r="PTQ4" s="188"/>
      <c r="PTR4" s="188"/>
      <c r="PTS4" s="188"/>
      <c r="PTT4" s="188"/>
      <c r="PTW4" s="188"/>
      <c r="PTX4" s="188"/>
      <c r="PTY4" s="188"/>
      <c r="PTZ4" s="188"/>
      <c r="PUA4" s="188"/>
      <c r="PUB4" s="188"/>
      <c r="PUE4" s="188"/>
      <c r="PUF4" s="188"/>
      <c r="PUG4" s="188"/>
      <c r="PUH4" s="188"/>
      <c r="PUI4" s="188"/>
      <c r="PUJ4" s="188"/>
      <c r="PUM4" s="188"/>
      <c r="PUN4" s="188"/>
      <c r="PUO4" s="188"/>
      <c r="PUP4" s="188"/>
      <c r="PUQ4" s="188"/>
      <c r="PUR4" s="188"/>
      <c r="PUU4" s="188"/>
      <c r="PUV4" s="188"/>
      <c r="PUW4" s="188"/>
      <c r="PUX4" s="188"/>
      <c r="PUY4" s="188"/>
      <c r="PUZ4" s="188"/>
      <c r="PVC4" s="188"/>
      <c r="PVD4" s="188"/>
      <c r="PVE4" s="188"/>
      <c r="PVF4" s="188"/>
      <c r="PVG4" s="188"/>
      <c r="PVH4" s="188"/>
      <c r="PVK4" s="188"/>
      <c r="PVL4" s="188"/>
      <c r="PVM4" s="188"/>
      <c r="PVN4" s="188"/>
      <c r="PVO4" s="188"/>
      <c r="PVP4" s="188"/>
      <c r="PVS4" s="188"/>
      <c r="PVT4" s="188"/>
      <c r="PVU4" s="188"/>
      <c r="PVV4" s="188"/>
      <c r="PVW4" s="188"/>
      <c r="PVX4" s="188"/>
      <c r="PWA4" s="188"/>
      <c r="PWB4" s="188"/>
      <c r="PWC4" s="188"/>
      <c r="PWD4" s="188"/>
      <c r="PWE4" s="188"/>
      <c r="PWF4" s="188"/>
      <c r="PWI4" s="188"/>
      <c r="PWJ4" s="188"/>
      <c r="PWK4" s="188"/>
      <c r="PWL4" s="188"/>
      <c r="PWM4" s="188"/>
      <c r="PWN4" s="188"/>
      <c r="PWQ4" s="188"/>
      <c r="PWR4" s="188"/>
      <c r="PWS4" s="188"/>
      <c r="PWT4" s="188"/>
      <c r="PWU4" s="188"/>
      <c r="PWV4" s="188"/>
      <c r="PWY4" s="188"/>
      <c r="PWZ4" s="188"/>
      <c r="PXA4" s="188"/>
      <c r="PXB4" s="188"/>
      <c r="PXC4" s="188"/>
      <c r="PXD4" s="188"/>
      <c r="PXG4" s="188"/>
      <c r="PXH4" s="188"/>
      <c r="PXI4" s="188"/>
      <c r="PXJ4" s="188"/>
      <c r="PXK4" s="188"/>
      <c r="PXL4" s="188"/>
      <c r="PXO4" s="188"/>
      <c r="PXP4" s="188"/>
      <c r="PXQ4" s="188"/>
      <c r="PXR4" s="188"/>
      <c r="PXS4" s="188"/>
      <c r="PXT4" s="188"/>
      <c r="PXW4" s="188"/>
      <c r="PXX4" s="188"/>
      <c r="PXY4" s="188"/>
      <c r="PXZ4" s="188"/>
      <c r="PYA4" s="188"/>
      <c r="PYB4" s="188"/>
      <c r="PYE4" s="188"/>
      <c r="PYF4" s="188"/>
      <c r="PYG4" s="188"/>
      <c r="PYH4" s="188"/>
      <c r="PYI4" s="188"/>
      <c r="PYJ4" s="188"/>
      <c r="PYM4" s="188"/>
      <c r="PYN4" s="188"/>
      <c r="PYO4" s="188"/>
      <c r="PYP4" s="188"/>
      <c r="PYQ4" s="188"/>
      <c r="PYR4" s="188"/>
      <c r="PYU4" s="188"/>
      <c r="PYV4" s="188"/>
      <c r="PYW4" s="188"/>
      <c r="PYX4" s="188"/>
      <c r="PYY4" s="188"/>
      <c r="PYZ4" s="188"/>
      <c r="PZC4" s="188"/>
      <c r="PZD4" s="188"/>
      <c r="PZE4" s="188"/>
      <c r="PZF4" s="188"/>
      <c r="PZG4" s="188"/>
      <c r="PZH4" s="188"/>
      <c r="PZK4" s="188"/>
      <c r="PZL4" s="188"/>
      <c r="PZM4" s="188"/>
      <c r="PZN4" s="188"/>
      <c r="PZO4" s="188"/>
      <c r="PZP4" s="188"/>
      <c r="PZS4" s="188"/>
      <c r="PZT4" s="188"/>
      <c r="PZU4" s="188"/>
      <c r="PZV4" s="188"/>
      <c r="PZW4" s="188"/>
      <c r="PZX4" s="188"/>
      <c r="QAA4" s="188"/>
      <c r="QAB4" s="188"/>
      <c r="QAC4" s="188"/>
      <c r="QAD4" s="188"/>
      <c r="QAE4" s="188"/>
      <c r="QAF4" s="188"/>
      <c r="QAI4" s="188"/>
      <c r="QAJ4" s="188"/>
      <c r="QAK4" s="188"/>
      <c r="QAL4" s="188"/>
      <c r="QAM4" s="188"/>
      <c r="QAN4" s="188"/>
      <c r="QAQ4" s="188"/>
      <c r="QAR4" s="188"/>
      <c r="QAS4" s="188"/>
      <c r="QAT4" s="188"/>
      <c r="QAU4" s="188"/>
      <c r="QAV4" s="188"/>
      <c r="QAY4" s="188"/>
      <c r="QAZ4" s="188"/>
      <c r="QBA4" s="188"/>
      <c r="QBB4" s="188"/>
      <c r="QBC4" s="188"/>
      <c r="QBD4" s="188"/>
      <c r="QBG4" s="188"/>
      <c r="QBH4" s="188"/>
      <c r="QBI4" s="188"/>
      <c r="QBJ4" s="188"/>
      <c r="QBK4" s="188"/>
      <c r="QBL4" s="188"/>
      <c r="QBO4" s="188"/>
      <c r="QBP4" s="188"/>
      <c r="QBQ4" s="188"/>
      <c r="QBR4" s="188"/>
      <c r="QBS4" s="188"/>
      <c r="QBT4" s="188"/>
      <c r="QBW4" s="188"/>
      <c r="QBX4" s="188"/>
      <c r="QBY4" s="188"/>
      <c r="QBZ4" s="188"/>
      <c r="QCA4" s="188"/>
      <c r="QCB4" s="188"/>
      <c r="QCE4" s="188"/>
      <c r="QCF4" s="188"/>
      <c r="QCG4" s="188"/>
      <c r="QCH4" s="188"/>
      <c r="QCI4" s="188"/>
      <c r="QCJ4" s="188"/>
      <c r="QCM4" s="188"/>
      <c r="QCN4" s="188"/>
      <c r="QCO4" s="188"/>
      <c r="QCP4" s="188"/>
      <c r="QCQ4" s="188"/>
      <c r="QCR4" s="188"/>
      <c r="QCU4" s="188"/>
      <c r="QCV4" s="188"/>
      <c r="QCW4" s="188"/>
      <c r="QCX4" s="188"/>
      <c r="QCY4" s="188"/>
      <c r="QCZ4" s="188"/>
      <c r="QDC4" s="188"/>
      <c r="QDD4" s="188"/>
      <c r="QDE4" s="188"/>
      <c r="QDF4" s="188"/>
      <c r="QDG4" s="188"/>
      <c r="QDH4" s="188"/>
      <c r="QDK4" s="188"/>
      <c r="QDL4" s="188"/>
      <c r="QDM4" s="188"/>
      <c r="QDN4" s="188"/>
      <c r="QDO4" s="188"/>
      <c r="QDP4" s="188"/>
      <c r="QDS4" s="188"/>
      <c r="QDT4" s="188"/>
      <c r="QDU4" s="188"/>
      <c r="QDV4" s="188"/>
      <c r="QDW4" s="188"/>
      <c r="QDX4" s="188"/>
      <c r="QEA4" s="188"/>
      <c r="QEB4" s="188"/>
      <c r="QEC4" s="188"/>
      <c r="QED4" s="188"/>
      <c r="QEE4" s="188"/>
      <c r="QEF4" s="188"/>
      <c r="QEI4" s="188"/>
      <c r="QEJ4" s="188"/>
      <c r="QEK4" s="188"/>
      <c r="QEL4" s="188"/>
      <c r="QEM4" s="188"/>
      <c r="QEN4" s="188"/>
      <c r="QEQ4" s="188"/>
      <c r="QER4" s="188"/>
      <c r="QES4" s="188"/>
      <c r="QET4" s="188"/>
      <c r="QEU4" s="188"/>
      <c r="QEV4" s="188"/>
      <c r="QEY4" s="188"/>
      <c r="QEZ4" s="188"/>
      <c r="QFA4" s="188"/>
      <c r="QFB4" s="188"/>
      <c r="QFC4" s="188"/>
      <c r="QFD4" s="188"/>
      <c r="QFG4" s="188"/>
      <c r="QFH4" s="188"/>
      <c r="QFI4" s="188"/>
      <c r="QFJ4" s="188"/>
      <c r="QFK4" s="188"/>
      <c r="QFL4" s="188"/>
      <c r="QFO4" s="188"/>
      <c r="QFP4" s="188"/>
      <c r="QFQ4" s="188"/>
      <c r="QFR4" s="188"/>
      <c r="QFS4" s="188"/>
      <c r="QFT4" s="188"/>
      <c r="QFW4" s="188"/>
      <c r="QFX4" s="188"/>
      <c r="QFY4" s="188"/>
      <c r="QFZ4" s="188"/>
      <c r="QGA4" s="188"/>
      <c r="QGB4" s="188"/>
      <c r="QGE4" s="188"/>
      <c r="QGF4" s="188"/>
      <c r="QGG4" s="188"/>
      <c r="QGH4" s="188"/>
      <c r="QGI4" s="188"/>
      <c r="QGJ4" s="188"/>
      <c r="QGM4" s="188"/>
      <c r="QGN4" s="188"/>
      <c r="QGO4" s="188"/>
      <c r="QGP4" s="188"/>
      <c r="QGQ4" s="188"/>
      <c r="QGR4" s="188"/>
      <c r="QGU4" s="188"/>
      <c r="QGV4" s="188"/>
      <c r="QGW4" s="188"/>
      <c r="QGX4" s="188"/>
      <c r="QGY4" s="188"/>
      <c r="QGZ4" s="188"/>
      <c r="QHC4" s="188"/>
      <c r="QHD4" s="188"/>
      <c r="QHE4" s="188"/>
      <c r="QHF4" s="188"/>
      <c r="QHG4" s="188"/>
      <c r="QHH4" s="188"/>
      <c r="QHK4" s="188"/>
      <c r="QHL4" s="188"/>
      <c r="QHM4" s="188"/>
      <c r="QHN4" s="188"/>
      <c r="QHO4" s="188"/>
      <c r="QHP4" s="188"/>
      <c r="QHS4" s="188"/>
      <c r="QHT4" s="188"/>
      <c r="QHU4" s="188"/>
      <c r="QHV4" s="188"/>
      <c r="QHW4" s="188"/>
      <c r="QHX4" s="188"/>
      <c r="QIA4" s="188"/>
      <c r="QIB4" s="188"/>
      <c r="QIC4" s="188"/>
      <c r="QID4" s="188"/>
      <c r="QIE4" s="188"/>
      <c r="QIF4" s="188"/>
      <c r="QII4" s="188"/>
      <c r="QIJ4" s="188"/>
      <c r="QIK4" s="188"/>
      <c r="QIL4" s="188"/>
      <c r="QIM4" s="188"/>
      <c r="QIN4" s="188"/>
      <c r="QIQ4" s="188"/>
      <c r="QIR4" s="188"/>
      <c r="QIS4" s="188"/>
      <c r="QIT4" s="188"/>
      <c r="QIU4" s="188"/>
      <c r="QIV4" s="188"/>
      <c r="QIY4" s="188"/>
      <c r="QIZ4" s="188"/>
      <c r="QJA4" s="188"/>
      <c r="QJB4" s="188"/>
      <c r="QJC4" s="188"/>
      <c r="QJD4" s="188"/>
      <c r="QJG4" s="188"/>
      <c r="QJH4" s="188"/>
      <c r="QJI4" s="188"/>
      <c r="QJJ4" s="188"/>
      <c r="QJK4" s="188"/>
      <c r="QJL4" s="188"/>
      <c r="QJO4" s="188"/>
      <c r="QJP4" s="188"/>
      <c r="QJQ4" s="188"/>
      <c r="QJR4" s="188"/>
      <c r="QJS4" s="188"/>
      <c r="QJT4" s="188"/>
      <c r="QJW4" s="188"/>
      <c r="QJX4" s="188"/>
      <c r="QJY4" s="188"/>
      <c r="QJZ4" s="188"/>
      <c r="QKA4" s="188"/>
      <c r="QKB4" s="188"/>
      <c r="QKE4" s="188"/>
      <c r="QKF4" s="188"/>
      <c r="QKG4" s="188"/>
      <c r="QKH4" s="188"/>
      <c r="QKI4" s="188"/>
      <c r="QKJ4" s="188"/>
      <c r="QKM4" s="188"/>
      <c r="QKN4" s="188"/>
      <c r="QKO4" s="188"/>
      <c r="QKP4" s="188"/>
      <c r="QKQ4" s="188"/>
      <c r="QKR4" s="188"/>
      <c r="QKU4" s="188"/>
      <c r="QKV4" s="188"/>
      <c r="QKW4" s="188"/>
      <c r="QKX4" s="188"/>
      <c r="QKY4" s="188"/>
      <c r="QKZ4" s="188"/>
      <c r="QLC4" s="188"/>
      <c r="QLD4" s="188"/>
      <c r="QLE4" s="188"/>
      <c r="QLF4" s="188"/>
      <c r="QLG4" s="188"/>
      <c r="QLH4" s="188"/>
      <c r="QLK4" s="188"/>
      <c r="QLL4" s="188"/>
      <c r="QLM4" s="188"/>
      <c r="QLN4" s="188"/>
      <c r="QLO4" s="188"/>
      <c r="QLP4" s="188"/>
      <c r="QLS4" s="188"/>
      <c r="QLT4" s="188"/>
      <c r="QLU4" s="188"/>
      <c r="QLV4" s="188"/>
      <c r="QLW4" s="188"/>
      <c r="QLX4" s="188"/>
      <c r="QMA4" s="188"/>
      <c r="QMB4" s="188"/>
      <c r="QMC4" s="188"/>
      <c r="QMD4" s="188"/>
      <c r="QME4" s="188"/>
      <c r="QMF4" s="188"/>
      <c r="QMI4" s="188"/>
      <c r="QMJ4" s="188"/>
      <c r="QMK4" s="188"/>
      <c r="QML4" s="188"/>
      <c r="QMM4" s="188"/>
      <c r="QMN4" s="188"/>
      <c r="QMQ4" s="188"/>
      <c r="QMR4" s="188"/>
      <c r="QMS4" s="188"/>
      <c r="QMT4" s="188"/>
      <c r="QMU4" s="188"/>
      <c r="QMV4" s="188"/>
      <c r="QMY4" s="188"/>
      <c r="QMZ4" s="188"/>
      <c r="QNA4" s="188"/>
      <c r="QNB4" s="188"/>
      <c r="QNC4" s="188"/>
      <c r="QND4" s="188"/>
      <c r="QNG4" s="188"/>
      <c r="QNH4" s="188"/>
      <c r="QNI4" s="188"/>
      <c r="QNJ4" s="188"/>
      <c r="QNK4" s="188"/>
      <c r="QNL4" s="188"/>
      <c r="QNO4" s="188"/>
      <c r="QNP4" s="188"/>
      <c r="QNQ4" s="188"/>
      <c r="QNR4" s="188"/>
      <c r="QNS4" s="188"/>
      <c r="QNT4" s="188"/>
      <c r="QNW4" s="188"/>
      <c r="QNX4" s="188"/>
      <c r="QNY4" s="188"/>
      <c r="QNZ4" s="188"/>
      <c r="QOA4" s="188"/>
      <c r="QOB4" s="188"/>
      <c r="QOE4" s="188"/>
      <c r="QOF4" s="188"/>
      <c r="QOG4" s="188"/>
      <c r="QOH4" s="188"/>
      <c r="QOI4" s="188"/>
      <c r="QOJ4" s="188"/>
      <c r="QOM4" s="188"/>
      <c r="QON4" s="188"/>
      <c r="QOO4" s="188"/>
      <c r="QOP4" s="188"/>
      <c r="QOQ4" s="188"/>
      <c r="QOR4" s="188"/>
      <c r="QOU4" s="188"/>
      <c r="QOV4" s="188"/>
      <c r="QOW4" s="188"/>
      <c r="QOX4" s="188"/>
      <c r="QOY4" s="188"/>
      <c r="QOZ4" s="188"/>
      <c r="QPC4" s="188"/>
      <c r="QPD4" s="188"/>
      <c r="QPE4" s="188"/>
      <c r="QPF4" s="188"/>
      <c r="QPG4" s="188"/>
      <c r="QPH4" s="188"/>
      <c r="QPK4" s="188"/>
      <c r="QPL4" s="188"/>
      <c r="QPM4" s="188"/>
      <c r="QPN4" s="188"/>
      <c r="QPO4" s="188"/>
      <c r="QPP4" s="188"/>
      <c r="QPS4" s="188"/>
      <c r="QPT4" s="188"/>
      <c r="QPU4" s="188"/>
      <c r="QPV4" s="188"/>
      <c r="QPW4" s="188"/>
      <c r="QPX4" s="188"/>
      <c r="QQA4" s="188"/>
      <c r="QQB4" s="188"/>
      <c r="QQC4" s="188"/>
      <c r="QQD4" s="188"/>
      <c r="QQE4" s="188"/>
      <c r="QQF4" s="188"/>
      <c r="QQI4" s="188"/>
      <c r="QQJ4" s="188"/>
      <c r="QQK4" s="188"/>
      <c r="QQL4" s="188"/>
      <c r="QQM4" s="188"/>
      <c r="QQN4" s="188"/>
      <c r="QQQ4" s="188"/>
      <c r="QQR4" s="188"/>
      <c r="QQS4" s="188"/>
      <c r="QQT4" s="188"/>
      <c r="QQU4" s="188"/>
      <c r="QQV4" s="188"/>
      <c r="QQY4" s="188"/>
      <c r="QQZ4" s="188"/>
      <c r="QRA4" s="188"/>
      <c r="QRB4" s="188"/>
      <c r="QRC4" s="188"/>
      <c r="QRD4" s="188"/>
      <c r="QRG4" s="188"/>
      <c r="QRH4" s="188"/>
      <c r="QRI4" s="188"/>
      <c r="QRJ4" s="188"/>
      <c r="QRK4" s="188"/>
      <c r="QRL4" s="188"/>
      <c r="QRO4" s="188"/>
      <c r="QRP4" s="188"/>
      <c r="QRQ4" s="188"/>
      <c r="QRR4" s="188"/>
      <c r="QRS4" s="188"/>
      <c r="QRT4" s="188"/>
      <c r="QRW4" s="188"/>
      <c r="QRX4" s="188"/>
      <c r="QRY4" s="188"/>
      <c r="QRZ4" s="188"/>
      <c r="QSA4" s="188"/>
      <c r="QSB4" s="188"/>
      <c r="QSE4" s="188"/>
      <c r="QSF4" s="188"/>
      <c r="QSG4" s="188"/>
      <c r="QSH4" s="188"/>
      <c r="QSI4" s="188"/>
      <c r="QSJ4" s="188"/>
      <c r="QSM4" s="188"/>
      <c r="QSN4" s="188"/>
      <c r="QSO4" s="188"/>
      <c r="QSP4" s="188"/>
      <c r="QSQ4" s="188"/>
      <c r="QSR4" s="188"/>
      <c r="QSU4" s="188"/>
      <c r="QSV4" s="188"/>
      <c r="QSW4" s="188"/>
      <c r="QSX4" s="188"/>
      <c r="QSY4" s="188"/>
      <c r="QSZ4" s="188"/>
      <c r="QTC4" s="188"/>
      <c r="QTD4" s="188"/>
      <c r="QTE4" s="188"/>
      <c r="QTF4" s="188"/>
      <c r="QTG4" s="188"/>
      <c r="QTH4" s="188"/>
      <c r="QTK4" s="188"/>
      <c r="QTL4" s="188"/>
      <c r="QTM4" s="188"/>
      <c r="QTN4" s="188"/>
      <c r="QTO4" s="188"/>
      <c r="QTP4" s="188"/>
      <c r="QTS4" s="188"/>
      <c r="QTT4" s="188"/>
      <c r="QTU4" s="188"/>
      <c r="QTV4" s="188"/>
      <c r="QTW4" s="188"/>
      <c r="QTX4" s="188"/>
      <c r="QUA4" s="188"/>
      <c r="QUB4" s="188"/>
      <c r="QUC4" s="188"/>
      <c r="QUD4" s="188"/>
      <c r="QUE4" s="188"/>
      <c r="QUF4" s="188"/>
      <c r="QUI4" s="188"/>
      <c r="QUJ4" s="188"/>
      <c r="QUK4" s="188"/>
      <c r="QUL4" s="188"/>
      <c r="QUM4" s="188"/>
      <c r="QUN4" s="188"/>
      <c r="QUQ4" s="188"/>
      <c r="QUR4" s="188"/>
      <c r="QUS4" s="188"/>
      <c r="QUT4" s="188"/>
      <c r="QUU4" s="188"/>
      <c r="QUV4" s="188"/>
      <c r="QUY4" s="188"/>
      <c r="QUZ4" s="188"/>
      <c r="QVA4" s="188"/>
      <c r="QVB4" s="188"/>
      <c r="QVC4" s="188"/>
      <c r="QVD4" s="188"/>
      <c r="QVG4" s="188"/>
      <c r="QVH4" s="188"/>
      <c r="QVI4" s="188"/>
      <c r="QVJ4" s="188"/>
      <c r="QVK4" s="188"/>
      <c r="QVL4" s="188"/>
      <c r="QVO4" s="188"/>
      <c r="QVP4" s="188"/>
      <c r="QVQ4" s="188"/>
      <c r="QVR4" s="188"/>
      <c r="QVS4" s="188"/>
      <c r="QVT4" s="188"/>
      <c r="QVW4" s="188"/>
      <c r="QVX4" s="188"/>
      <c r="QVY4" s="188"/>
      <c r="QVZ4" s="188"/>
      <c r="QWA4" s="188"/>
      <c r="QWB4" s="188"/>
      <c r="QWE4" s="188"/>
      <c r="QWF4" s="188"/>
      <c r="QWG4" s="188"/>
      <c r="QWH4" s="188"/>
      <c r="QWI4" s="188"/>
      <c r="QWJ4" s="188"/>
      <c r="QWM4" s="188"/>
      <c r="QWN4" s="188"/>
      <c r="QWO4" s="188"/>
      <c r="QWP4" s="188"/>
      <c r="QWQ4" s="188"/>
      <c r="QWR4" s="188"/>
      <c r="QWU4" s="188"/>
      <c r="QWV4" s="188"/>
      <c r="QWW4" s="188"/>
      <c r="QWX4" s="188"/>
      <c r="QWY4" s="188"/>
      <c r="QWZ4" s="188"/>
      <c r="QXC4" s="188"/>
      <c r="QXD4" s="188"/>
      <c r="QXE4" s="188"/>
      <c r="QXF4" s="188"/>
      <c r="QXG4" s="188"/>
      <c r="QXH4" s="188"/>
      <c r="QXK4" s="188"/>
      <c r="QXL4" s="188"/>
      <c r="QXM4" s="188"/>
      <c r="QXN4" s="188"/>
      <c r="QXO4" s="188"/>
      <c r="QXP4" s="188"/>
      <c r="QXS4" s="188"/>
      <c r="QXT4" s="188"/>
      <c r="QXU4" s="188"/>
      <c r="QXV4" s="188"/>
      <c r="QXW4" s="188"/>
      <c r="QXX4" s="188"/>
      <c r="QYA4" s="188"/>
      <c r="QYB4" s="188"/>
      <c r="QYC4" s="188"/>
      <c r="QYD4" s="188"/>
      <c r="QYE4" s="188"/>
      <c r="QYF4" s="188"/>
      <c r="QYI4" s="188"/>
      <c r="QYJ4" s="188"/>
      <c r="QYK4" s="188"/>
      <c r="QYL4" s="188"/>
      <c r="QYM4" s="188"/>
      <c r="QYN4" s="188"/>
      <c r="QYQ4" s="188"/>
      <c r="QYR4" s="188"/>
      <c r="QYS4" s="188"/>
      <c r="QYT4" s="188"/>
      <c r="QYU4" s="188"/>
      <c r="QYV4" s="188"/>
      <c r="QYY4" s="188"/>
      <c r="QYZ4" s="188"/>
      <c r="QZA4" s="188"/>
      <c r="QZB4" s="188"/>
      <c r="QZC4" s="188"/>
      <c r="QZD4" s="188"/>
      <c r="QZG4" s="188"/>
      <c r="QZH4" s="188"/>
      <c r="QZI4" s="188"/>
      <c r="QZJ4" s="188"/>
      <c r="QZK4" s="188"/>
      <c r="QZL4" s="188"/>
      <c r="QZO4" s="188"/>
      <c r="QZP4" s="188"/>
      <c r="QZQ4" s="188"/>
      <c r="QZR4" s="188"/>
      <c r="QZS4" s="188"/>
      <c r="QZT4" s="188"/>
      <c r="QZW4" s="188"/>
      <c r="QZX4" s="188"/>
      <c r="QZY4" s="188"/>
      <c r="QZZ4" s="188"/>
      <c r="RAA4" s="188"/>
      <c r="RAB4" s="188"/>
      <c r="RAE4" s="188"/>
      <c r="RAF4" s="188"/>
      <c r="RAG4" s="188"/>
      <c r="RAH4" s="188"/>
      <c r="RAI4" s="188"/>
      <c r="RAJ4" s="188"/>
      <c r="RAM4" s="188"/>
      <c r="RAN4" s="188"/>
      <c r="RAO4" s="188"/>
      <c r="RAP4" s="188"/>
      <c r="RAQ4" s="188"/>
      <c r="RAR4" s="188"/>
      <c r="RAU4" s="188"/>
      <c r="RAV4" s="188"/>
      <c r="RAW4" s="188"/>
      <c r="RAX4" s="188"/>
      <c r="RAY4" s="188"/>
      <c r="RAZ4" s="188"/>
      <c r="RBC4" s="188"/>
      <c r="RBD4" s="188"/>
      <c r="RBE4" s="188"/>
      <c r="RBF4" s="188"/>
      <c r="RBG4" s="188"/>
      <c r="RBH4" s="188"/>
      <c r="RBK4" s="188"/>
      <c r="RBL4" s="188"/>
      <c r="RBM4" s="188"/>
      <c r="RBN4" s="188"/>
      <c r="RBO4" s="188"/>
      <c r="RBP4" s="188"/>
      <c r="RBS4" s="188"/>
      <c r="RBT4" s="188"/>
      <c r="RBU4" s="188"/>
      <c r="RBV4" s="188"/>
      <c r="RBW4" s="188"/>
      <c r="RBX4" s="188"/>
      <c r="RCA4" s="188"/>
      <c r="RCB4" s="188"/>
      <c r="RCC4" s="188"/>
      <c r="RCD4" s="188"/>
      <c r="RCE4" s="188"/>
      <c r="RCF4" s="188"/>
      <c r="RCI4" s="188"/>
      <c r="RCJ4" s="188"/>
      <c r="RCK4" s="188"/>
      <c r="RCL4" s="188"/>
      <c r="RCM4" s="188"/>
      <c r="RCN4" s="188"/>
      <c r="RCQ4" s="188"/>
      <c r="RCR4" s="188"/>
      <c r="RCS4" s="188"/>
      <c r="RCT4" s="188"/>
      <c r="RCU4" s="188"/>
      <c r="RCV4" s="188"/>
      <c r="RCY4" s="188"/>
      <c r="RCZ4" s="188"/>
      <c r="RDA4" s="188"/>
      <c r="RDB4" s="188"/>
      <c r="RDC4" s="188"/>
      <c r="RDD4" s="188"/>
      <c r="RDG4" s="188"/>
      <c r="RDH4" s="188"/>
      <c r="RDI4" s="188"/>
      <c r="RDJ4" s="188"/>
      <c r="RDK4" s="188"/>
      <c r="RDL4" s="188"/>
      <c r="RDO4" s="188"/>
      <c r="RDP4" s="188"/>
      <c r="RDQ4" s="188"/>
      <c r="RDR4" s="188"/>
      <c r="RDS4" s="188"/>
      <c r="RDT4" s="188"/>
      <c r="RDW4" s="188"/>
      <c r="RDX4" s="188"/>
      <c r="RDY4" s="188"/>
      <c r="RDZ4" s="188"/>
      <c r="REA4" s="188"/>
      <c r="REB4" s="188"/>
      <c r="REE4" s="188"/>
      <c r="REF4" s="188"/>
      <c r="REG4" s="188"/>
      <c r="REH4" s="188"/>
      <c r="REI4" s="188"/>
      <c r="REJ4" s="188"/>
      <c r="REM4" s="188"/>
      <c r="REN4" s="188"/>
      <c r="REO4" s="188"/>
      <c r="REP4" s="188"/>
      <c r="REQ4" s="188"/>
      <c r="RER4" s="188"/>
      <c r="REU4" s="188"/>
      <c r="REV4" s="188"/>
      <c r="REW4" s="188"/>
      <c r="REX4" s="188"/>
      <c r="REY4" s="188"/>
      <c r="REZ4" s="188"/>
      <c r="RFC4" s="188"/>
      <c r="RFD4" s="188"/>
      <c r="RFE4" s="188"/>
      <c r="RFF4" s="188"/>
      <c r="RFG4" s="188"/>
      <c r="RFH4" s="188"/>
      <c r="RFK4" s="188"/>
      <c r="RFL4" s="188"/>
      <c r="RFM4" s="188"/>
      <c r="RFN4" s="188"/>
      <c r="RFO4" s="188"/>
      <c r="RFP4" s="188"/>
      <c r="RFS4" s="188"/>
      <c r="RFT4" s="188"/>
      <c r="RFU4" s="188"/>
      <c r="RFV4" s="188"/>
      <c r="RFW4" s="188"/>
      <c r="RFX4" s="188"/>
      <c r="RGA4" s="188"/>
      <c r="RGB4" s="188"/>
      <c r="RGC4" s="188"/>
      <c r="RGD4" s="188"/>
      <c r="RGE4" s="188"/>
      <c r="RGF4" s="188"/>
      <c r="RGI4" s="188"/>
      <c r="RGJ4" s="188"/>
      <c r="RGK4" s="188"/>
      <c r="RGL4" s="188"/>
      <c r="RGM4" s="188"/>
      <c r="RGN4" s="188"/>
      <c r="RGQ4" s="188"/>
      <c r="RGR4" s="188"/>
      <c r="RGS4" s="188"/>
      <c r="RGT4" s="188"/>
      <c r="RGU4" s="188"/>
      <c r="RGV4" s="188"/>
      <c r="RGY4" s="188"/>
      <c r="RGZ4" s="188"/>
      <c r="RHA4" s="188"/>
      <c r="RHB4" s="188"/>
      <c r="RHC4" s="188"/>
      <c r="RHD4" s="188"/>
      <c r="RHG4" s="188"/>
      <c r="RHH4" s="188"/>
      <c r="RHI4" s="188"/>
      <c r="RHJ4" s="188"/>
      <c r="RHK4" s="188"/>
      <c r="RHL4" s="188"/>
      <c r="RHO4" s="188"/>
      <c r="RHP4" s="188"/>
      <c r="RHQ4" s="188"/>
      <c r="RHR4" s="188"/>
      <c r="RHS4" s="188"/>
      <c r="RHT4" s="188"/>
      <c r="RHW4" s="188"/>
      <c r="RHX4" s="188"/>
      <c r="RHY4" s="188"/>
      <c r="RHZ4" s="188"/>
      <c r="RIA4" s="188"/>
      <c r="RIB4" s="188"/>
      <c r="RIE4" s="188"/>
      <c r="RIF4" s="188"/>
      <c r="RIG4" s="188"/>
      <c r="RIH4" s="188"/>
      <c r="RII4" s="188"/>
      <c r="RIJ4" s="188"/>
      <c r="RIM4" s="188"/>
      <c r="RIN4" s="188"/>
      <c r="RIO4" s="188"/>
      <c r="RIP4" s="188"/>
      <c r="RIQ4" s="188"/>
      <c r="RIR4" s="188"/>
      <c r="RIU4" s="188"/>
      <c r="RIV4" s="188"/>
      <c r="RIW4" s="188"/>
      <c r="RIX4" s="188"/>
      <c r="RIY4" s="188"/>
      <c r="RIZ4" s="188"/>
      <c r="RJC4" s="188"/>
      <c r="RJD4" s="188"/>
      <c r="RJE4" s="188"/>
      <c r="RJF4" s="188"/>
      <c r="RJG4" s="188"/>
      <c r="RJH4" s="188"/>
      <c r="RJK4" s="188"/>
      <c r="RJL4" s="188"/>
      <c r="RJM4" s="188"/>
      <c r="RJN4" s="188"/>
      <c r="RJO4" s="188"/>
      <c r="RJP4" s="188"/>
      <c r="RJS4" s="188"/>
      <c r="RJT4" s="188"/>
      <c r="RJU4" s="188"/>
      <c r="RJV4" s="188"/>
      <c r="RJW4" s="188"/>
      <c r="RJX4" s="188"/>
      <c r="RKA4" s="188"/>
      <c r="RKB4" s="188"/>
      <c r="RKC4" s="188"/>
      <c r="RKD4" s="188"/>
      <c r="RKE4" s="188"/>
      <c r="RKF4" s="188"/>
      <c r="RKI4" s="188"/>
      <c r="RKJ4" s="188"/>
      <c r="RKK4" s="188"/>
      <c r="RKL4" s="188"/>
      <c r="RKM4" s="188"/>
      <c r="RKN4" s="188"/>
      <c r="RKQ4" s="188"/>
      <c r="RKR4" s="188"/>
      <c r="RKS4" s="188"/>
      <c r="RKT4" s="188"/>
      <c r="RKU4" s="188"/>
      <c r="RKV4" s="188"/>
      <c r="RKY4" s="188"/>
      <c r="RKZ4" s="188"/>
      <c r="RLA4" s="188"/>
      <c r="RLB4" s="188"/>
      <c r="RLC4" s="188"/>
      <c r="RLD4" s="188"/>
      <c r="RLG4" s="188"/>
      <c r="RLH4" s="188"/>
      <c r="RLI4" s="188"/>
      <c r="RLJ4" s="188"/>
      <c r="RLK4" s="188"/>
      <c r="RLL4" s="188"/>
      <c r="RLO4" s="188"/>
      <c r="RLP4" s="188"/>
      <c r="RLQ4" s="188"/>
      <c r="RLR4" s="188"/>
      <c r="RLS4" s="188"/>
      <c r="RLT4" s="188"/>
      <c r="RLW4" s="188"/>
      <c r="RLX4" s="188"/>
      <c r="RLY4" s="188"/>
      <c r="RLZ4" s="188"/>
      <c r="RMA4" s="188"/>
      <c r="RMB4" s="188"/>
      <c r="RME4" s="188"/>
      <c r="RMF4" s="188"/>
      <c r="RMG4" s="188"/>
      <c r="RMH4" s="188"/>
      <c r="RMI4" s="188"/>
      <c r="RMJ4" s="188"/>
      <c r="RMM4" s="188"/>
      <c r="RMN4" s="188"/>
      <c r="RMO4" s="188"/>
      <c r="RMP4" s="188"/>
      <c r="RMQ4" s="188"/>
      <c r="RMR4" s="188"/>
      <c r="RMU4" s="188"/>
      <c r="RMV4" s="188"/>
      <c r="RMW4" s="188"/>
      <c r="RMX4" s="188"/>
      <c r="RMY4" s="188"/>
      <c r="RMZ4" s="188"/>
      <c r="RNC4" s="188"/>
      <c r="RND4" s="188"/>
      <c r="RNE4" s="188"/>
      <c r="RNF4" s="188"/>
      <c r="RNG4" s="188"/>
      <c r="RNH4" s="188"/>
      <c r="RNK4" s="188"/>
      <c r="RNL4" s="188"/>
      <c r="RNM4" s="188"/>
      <c r="RNN4" s="188"/>
      <c r="RNO4" s="188"/>
      <c r="RNP4" s="188"/>
      <c r="RNS4" s="188"/>
      <c r="RNT4" s="188"/>
      <c r="RNU4" s="188"/>
      <c r="RNV4" s="188"/>
      <c r="RNW4" s="188"/>
      <c r="RNX4" s="188"/>
      <c r="ROA4" s="188"/>
      <c r="ROB4" s="188"/>
      <c r="ROC4" s="188"/>
      <c r="ROD4" s="188"/>
      <c r="ROE4" s="188"/>
      <c r="ROF4" s="188"/>
      <c r="ROI4" s="188"/>
      <c r="ROJ4" s="188"/>
      <c r="ROK4" s="188"/>
      <c r="ROL4" s="188"/>
      <c r="ROM4" s="188"/>
      <c r="RON4" s="188"/>
      <c r="ROQ4" s="188"/>
      <c r="ROR4" s="188"/>
      <c r="ROS4" s="188"/>
      <c r="ROT4" s="188"/>
      <c r="ROU4" s="188"/>
      <c r="ROV4" s="188"/>
      <c r="ROY4" s="188"/>
      <c r="ROZ4" s="188"/>
      <c r="RPA4" s="188"/>
      <c r="RPB4" s="188"/>
      <c r="RPC4" s="188"/>
      <c r="RPD4" s="188"/>
      <c r="RPG4" s="188"/>
      <c r="RPH4" s="188"/>
      <c r="RPI4" s="188"/>
      <c r="RPJ4" s="188"/>
      <c r="RPK4" s="188"/>
      <c r="RPL4" s="188"/>
      <c r="RPO4" s="188"/>
      <c r="RPP4" s="188"/>
      <c r="RPQ4" s="188"/>
      <c r="RPR4" s="188"/>
      <c r="RPS4" s="188"/>
      <c r="RPT4" s="188"/>
      <c r="RPW4" s="188"/>
      <c r="RPX4" s="188"/>
      <c r="RPY4" s="188"/>
      <c r="RPZ4" s="188"/>
      <c r="RQA4" s="188"/>
      <c r="RQB4" s="188"/>
      <c r="RQE4" s="188"/>
      <c r="RQF4" s="188"/>
      <c r="RQG4" s="188"/>
      <c r="RQH4" s="188"/>
      <c r="RQI4" s="188"/>
      <c r="RQJ4" s="188"/>
      <c r="RQM4" s="188"/>
      <c r="RQN4" s="188"/>
      <c r="RQO4" s="188"/>
      <c r="RQP4" s="188"/>
      <c r="RQQ4" s="188"/>
      <c r="RQR4" s="188"/>
      <c r="RQU4" s="188"/>
      <c r="RQV4" s="188"/>
      <c r="RQW4" s="188"/>
      <c r="RQX4" s="188"/>
      <c r="RQY4" s="188"/>
      <c r="RQZ4" s="188"/>
      <c r="RRC4" s="188"/>
      <c r="RRD4" s="188"/>
      <c r="RRE4" s="188"/>
      <c r="RRF4" s="188"/>
      <c r="RRG4" s="188"/>
      <c r="RRH4" s="188"/>
      <c r="RRK4" s="188"/>
      <c r="RRL4" s="188"/>
      <c r="RRM4" s="188"/>
      <c r="RRN4" s="188"/>
      <c r="RRO4" s="188"/>
      <c r="RRP4" s="188"/>
      <c r="RRS4" s="188"/>
      <c r="RRT4" s="188"/>
      <c r="RRU4" s="188"/>
      <c r="RRV4" s="188"/>
      <c r="RRW4" s="188"/>
      <c r="RRX4" s="188"/>
      <c r="RSA4" s="188"/>
      <c r="RSB4" s="188"/>
      <c r="RSC4" s="188"/>
      <c r="RSD4" s="188"/>
      <c r="RSE4" s="188"/>
      <c r="RSF4" s="188"/>
      <c r="RSI4" s="188"/>
      <c r="RSJ4" s="188"/>
      <c r="RSK4" s="188"/>
      <c r="RSL4" s="188"/>
      <c r="RSM4" s="188"/>
      <c r="RSN4" s="188"/>
      <c r="RSQ4" s="188"/>
      <c r="RSR4" s="188"/>
      <c r="RSS4" s="188"/>
      <c r="RST4" s="188"/>
      <c r="RSU4" s="188"/>
      <c r="RSV4" s="188"/>
      <c r="RSY4" s="188"/>
      <c r="RSZ4" s="188"/>
      <c r="RTA4" s="188"/>
      <c r="RTB4" s="188"/>
      <c r="RTC4" s="188"/>
      <c r="RTD4" s="188"/>
      <c r="RTG4" s="188"/>
      <c r="RTH4" s="188"/>
      <c r="RTI4" s="188"/>
      <c r="RTJ4" s="188"/>
      <c r="RTK4" s="188"/>
      <c r="RTL4" s="188"/>
      <c r="RTO4" s="188"/>
      <c r="RTP4" s="188"/>
      <c r="RTQ4" s="188"/>
      <c r="RTR4" s="188"/>
      <c r="RTS4" s="188"/>
      <c r="RTT4" s="188"/>
      <c r="RTW4" s="188"/>
      <c r="RTX4" s="188"/>
      <c r="RTY4" s="188"/>
      <c r="RTZ4" s="188"/>
      <c r="RUA4" s="188"/>
      <c r="RUB4" s="188"/>
      <c r="RUE4" s="188"/>
      <c r="RUF4" s="188"/>
      <c r="RUG4" s="188"/>
      <c r="RUH4" s="188"/>
      <c r="RUI4" s="188"/>
      <c r="RUJ4" s="188"/>
      <c r="RUM4" s="188"/>
      <c r="RUN4" s="188"/>
      <c r="RUO4" s="188"/>
      <c r="RUP4" s="188"/>
      <c r="RUQ4" s="188"/>
      <c r="RUR4" s="188"/>
      <c r="RUU4" s="188"/>
      <c r="RUV4" s="188"/>
      <c r="RUW4" s="188"/>
      <c r="RUX4" s="188"/>
      <c r="RUY4" s="188"/>
      <c r="RUZ4" s="188"/>
      <c r="RVC4" s="188"/>
      <c r="RVD4" s="188"/>
      <c r="RVE4" s="188"/>
      <c r="RVF4" s="188"/>
      <c r="RVG4" s="188"/>
      <c r="RVH4" s="188"/>
      <c r="RVK4" s="188"/>
      <c r="RVL4" s="188"/>
      <c r="RVM4" s="188"/>
      <c r="RVN4" s="188"/>
      <c r="RVO4" s="188"/>
      <c r="RVP4" s="188"/>
      <c r="RVS4" s="188"/>
      <c r="RVT4" s="188"/>
      <c r="RVU4" s="188"/>
      <c r="RVV4" s="188"/>
      <c r="RVW4" s="188"/>
      <c r="RVX4" s="188"/>
      <c r="RWA4" s="188"/>
      <c r="RWB4" s="188"/>
      <c r="RWC4" s="188"/>
      <c r="RWD4" s="188"/>
      <c r="RWE4" s="188"/>
      <c r="RWF4" s="188"/>
      <c r="RWI4" s="188"/>
      <c r="RWJ4" s="188"/>
      <c r="RWK4" s="188"/>
      <c r="RWL4" s="188"/>
      <c r="RWM4" s="188"/>
      <c r="RWN4" s="188"/>
      <c r="RWQ4" s="188"/>
      <c r="RWR4" s="188"/>
      <c r="RWS4" s="188"/>
      <c r="RWT4" s="188"/>
      <c r="RWU4" s="188"/>
      <c r="RWV4" s="188"/>
      <c r="RWY4" s="188"/>
      <c r="RWZ4" s="188"/>
      <c r="RXA4" s="188"/>
      <c r="RXB4" s="188"/>
      <c r="RXC4" s="188"/>
      <c r="RXD4" s="188"/>
      <c r="RXG4" s="188"/>
      <c r="RXH4" s="188"/>
      <c r="RXI4" s="188"/>
      <c r="RXJ4" s="188"/>
      <c r="RXK4" s="188"/>
      <c r="RXL4" s="188"/>
      <c r="RXO4" s="188"/>
      <c r="RXP4" s="188"/>
      <c r="RXQ4" s="188"/>
      <c r="RXR4" s="188"/>
      <c r="RXS4" s="188"/>
      <c r="RXT4" s="188"/>
      <c r="RXW4" s="188"/>
      <c r="RXX4" s="188"/>
      <c r="RXY4" s="188"/>
      <c r="RXZ4" s="188"/>
      <c r="RYA4" s="188"/>
      <c r="RYB4" s="188"/>
      <c r="RYE4" s="188"/>
      <c r="RYF4" s="188"/>
      <c r="RYG4" s="188"/>
      <c r="RYH4" s="188"/>
      <c r="RYI4" s="188"/>
      <c r="RYJ4" s="188"/>
      <c r="RYM4" s="188"/>
      <c r="RYN4" s="188"/>
      <c r="RYO4" s="188"/>
      <c r="RYP4" s="188"/>
      <c r="RYQ4" s="188"/>
      <c r="RYR4" s="188"/>
      <c r="RYU4" s="188"/>
      <c r="RYV4" s="188"/>
      <c r="RYW4" s="188"/>
      <c r="RYX4" s="188"/>
      <c r="RYY4" s="188"/>
      <c r="RYZ4" s="188"/>
      <c r="RZC4" s="188"/>
      <c r="RZD4" s="188"/>
      <c r="RZE4" s="188"/>
      <c r="RZF4" s="188"/>
      <c r="RZG4" s="188"/>
      <c r="RZH4" s="188"/>
      <c r="RZK4" s="188"/>
      <c r="RZL4" s="188"/>
      <c r="RZM4" s="188"/>
      <c r="RZN4" s="188"/>
      <c r="RZO4" s="188"/>
      <c r="RZP4" s="188"/>
      <c r="RZS4" s="188"/>
      <c r="RZT4" s="188"/>
      <c r="RZU4" s="188"/>
      <c r="RZV4" s="188"/>
      <c r="RZW4" s="188"/>
      <c r="RZX4" s="188"/>
      <c r="SAA4" s="188"/>
      <c r="SAB4" s="188"/>
      <c r="SAC4" s="188"/>
      <c r="SAD4" s="188"/>
      <c r="SAE4" s="188"/>
      <c r="SAF4" s="188"/>
      <c r="SAI4" s="188"/>
      <c r="SAJ4" s="188"/>
      <c r="SAK4" s="188"/>
      <c r="SAL4" s="188"/>
      <c r="SAM4" s="188"/>
      <c r="SAN4" s="188"/>
      <c r="SAQ4" s="188"/>
      <c r="SAR4" s="188"/>
      <c r="SAS4" s="188"/>
      <c r="SAT4" s="188"/>
      <c r="SAU4" s="188"/>
      <c r="SAV4" s="188"/>
      <c r="SAY4" s="188"/>
      <c r="SAZ4" s="188"/>
      <c r="SBA4" s="188"/>
      <c r="SBB4" s="188"/>
      <c r="SBC4" s="188"/>
      <c r="SBD4" s="188"/>
      <c r="SBG4" s="188"/>
      <c r="SBH4" s="188"/>
      <c r="SBI4" s="188"/>
      <c r="SBJ4" s="188"/>
      <c r="SBK4" s="188"/>
      <c r="SBL4" s="188"/>
      <c r="SBO4" s="188"/>
      <c r="SBP4" s="188"/>
      <c r="SBQ4" s="188"/>
      <c r="SBR4" s="188"/>
      <c r="SBS4" s="188"/>
      <c r="SBT4" s="188"/>
      <c r="SBW4" s="188"/>
      <c r="SBX4" s="188"/>
      <c r="SBY4" s="188"/>
      <c r="SBZ4" s="188"/>
      <c r="SCA4" s="188"/>
      <c r="SCB4" s="188"/>
      <c r="SCE4" s="188"/>
      <c r="SCF4" s="188"/>
      <c r="SCG4" s="188"/>
      <c r="SCH4" s="188"/>
      <c r="SCI4" s="188"/>
      <c r="SCJ4" s="188"/>
      <c r="SCM4" s="188"/>
      <c r="SCN4" s="188"/>
      <c r="SCO4" s="188"/>
      <c r="SCP4" s="188"/>
      <c r="SCQ4" s="188"/>
      <c r="SCR4" s="188"/>
      <c r="SCU4" s="188"/>
      <c r="SCV4" s="188"/>
      <c r="SCW4" s="188"/>
      <c r="SCX4" s="188"/>
      <c r="SCY4" s="188"/>
      <c r="SCZ4" s="188"/>
      <c r="SDC4" s="188"/>
      <c r="SDD4" s="188"/>
      <c r="SDE4" s="188"/>
      <c r="SDF4" s="188"/>
      <c r="SDG4" s="188"/>
      <c r="SDH4" s="188"/>
      <c r="SDK4" s="188"/>
      <c r="SDL4" s="188"/>
      <c r="SDM4" s="188"/>
      <c r="SDN4" s="188"/>
      <c r="SDO4" s="188"/>
      <c r="SDP4" s="188"/>
      <c r="SDS4" s="188"/>
      <c r="SDT4" s="188"/>
      <c r="SDU4" s="188"/>
      <c r="SDV4" s="188"/>
      <c r="SDW4" s="188"/>
      <c r="SDX4" s="188"/>
      <c r="SEA4" s="188"/>
      <c r="SEB4" s="188"/>
      <c r="SEC4" s="188"/>
      <c r="SED4" s="188"/>
      <c r="SEE4" s="188"/>
      <c r="SEF4" s="188"/>
      <c r="SEI4" s="188"/>
      <c r="SEJ4" s="188"/>
      <c r="SEK4" s="188"/>
      <c r="SEL4" s="188"/>
      <c r="SEM4" s="188"/>
      <c r="SEN4" s="188"/>
      <c r="SEQ4" s="188"/>
      <c r="SER4" s="188"/>
      <c r="SES4" s="188"/>
      <c r="SET4" s="188"/>
      <c r="SEU4" s="188"/>
      <c r="SEV4" s="188"/>
      <c r="SEY4" s="188"/>
      <c r="SEZ4" s="188"/>
      <c r="SFA4" s="188"/>
      <c r="SFB4" s="188"/>
      <c r="SFC4" s="188"/>
      <c r="SFD4" s="188"/>
      <c r="SFG4" s="188"/>
      <c r="SFH4" s="188"/>
      <c r="SFI4" s="188"/>
      <c r="SFJ4" s="188"/>
      <c r="SFK4" s="188"/>
      <c r="SFL4" s="188"/>
      <c r="SFO4" s="188"/>
      <c r="SFP4" s="188"/>
      <c r="SFQ4" s="188"/>
      <c r="SFR4" s="188"/>
      <c r="SFS4" s="188"/>
      <c r="SFT4" s="188"/>
      <c r="SFW4" s="188"/>
      <c r="SFX4" s="188"/>
      <c r="SFY4" s="188"/>
      <c r="SFZ4" s="188"/>
      <c r="SGA4" s="188"/>
      <c r="SGB4" s="188"/>
      <c r="SGE4" s="188"/>
      <c r="SGF4" s="188"/>
      <c r="SGG4" s="188"/>
      <c r="SGH4" s="188"/>
      <c r="SGI4" s="188"/>
      <c r="SGJ4" s="188"/>
      <c r="SGM4" s="188"/>
      <c r="SGN4" s="188"/>
      <c r="SGO4" s="188"/>
      <c r="SGP4" s="188"/>
      <c r="SGQ4" s="188"/>
      <c r="SGR4" s="188"/>
      <c r="SGU4" s="188"/>
      <c r="SGV4" s="188"/>
      <c r="SGW4" s="188"/>
      <c r="SGX4" s="188"/>
      <c r="SGY4" s="188"/>
      <c r="SGZ4" s="188"/>
      <c r="SHC4" s="188"/>
      <c r="SHD4" s="188"/>
      <c r="SHE4" s="188"/>
      <c r="SHF4" s="188"/>
      <c r="SHG4" s="188"/>
      <c r="SHH4" s="188"/>
      <c r="SHK4" s="188"/>
      <c r="SHL4" s="188"/>
      <c r="SHM4" s="188"/>
      <c r="SHN4" s="188"/>
      <c r="SHO4" s="188"/>
      <c r="SHP4" s="188"/>
      <c r="SHS4" s="188"/>
      <c r="SHT4" s="188"/>
      <c r="SHU4" s="188"/>
      <c r="SHV4" s="188"/>
      <c r="SHW4" s="188"/>
      <c r="SHX4" s="188"/>
      <c r="SIA4" s="188"/>
      <c r="SIB4" s="188"/>
      <c r="SIC4" s="188"/>
      <c r="SID4" s="188"/>
      <c r="SIE4" s="188"/>
      <c r="SIF4" s="188"/>
      <c r="SII4" s="188"/>
      <c r="SIJ4" s="188"/>
      <c r="SIK4" s="188"/>
      <c r="SIL4" s="188"/>
      <c r="SIM4" s="188"/>
      <c r="SIN4" s="188"/>
      <c r="SIQ4" s="188"/>
      <c r="SIR4" s="188"/>
      <c r="SIS4" s="188"/>
      <c r="SIT4" s="188"/>
      <c r="SIU4" s="188"/>
      <c r="SIV4" s="188"/>
      <c r="SIY4" s="188"/>
      <c r="SIZ4" s="188"/>
      <c r="SJA4" s="188"/>
      <c r="SJB4" s="188"/>
      <c r="SJC4" s="188"/>
      <c r="SJD4" s="188"/>
      <c r="SJG4" s="188"/>
      <c r="SJH4" s="188"/>
      <c r="SJI4" s="188"/>
      <c r="SJJ4" s="188"/>
      <c r="SJK4" s="188"/>
      <c r="SJL4" s="188"/>
      <c r="SJO4" s="188"/>
      <c r="SJP4" s="188"/>
      <c r="SJQ4" s="188"/>
      <c r="SJR4" s="188"/>
      <c r="SJS4" s="188"/>
      <c r="SJT4" s="188"/>
      <c r="SJW4" s="188"/>
      <c r="SJX4" s="188"/>
      <c r="SJY4" s="188"/>
      <c r="SJZ4" s="188"/>
      <c r="SKA4" s="188"/>
      <c r="SKB4" s="188"/>
      <c r="SKE4" s="188"/>
      <c r="SKF4" s="188"/>
      <c r="SKG4" s="188"/>
      <c r="SKH4" s="188"/>
      <c r="SKI4" s="188"/>
      <c r="SKJ4" s="188"/>
      <c r="SKM4" s="188"/>
      <c r="SKN4" s="188"/>
      <c r="SKO4" s="188"/>
      <c r="SKP4" s="188"/>
      <c r="SKQ4" s="188"/>
      <c r="SKR4" s="188"/>
      <c r="SKU4" s="188"/>
      <c r="SKV4" s="188"/>
      <c r="SKW4" s="188"/>
      <c r="SKX4" s="188"/>
      <c r="SKY4" s="188"/>
      <c r="SKZ4" s="188"/>
      <c r="SLC4" s="188"/>
      <c r="SLD4" s="188"/>
      <c r="SLE4" s="188"/>
      <c r="SLF4" s="188"/>
      <c r="SLG4" s="188"/>
      <c r="SLH4" s="188"/>
      <c r="SLK4" s="188"/>
      <c r="SLL4" s="188"/>
      <c r="SLM4" s="188"/>
      <c r="SLN4" s="188"/>
      <c r="SLO4" s="188"/>
      <c r="SLP4" s="188"/>
      <c r="SLS4" s="188"/>
      <c r="SLT4" s="188"/>
      <c r="SLU4" s="188"/>
      <c r="SLV4" s="188"/>
      <c r="SLW4" s="188"/>
      <c r="SLX4" s="188"/>
      <c r="SMA4" s="188"/>
      <c r="SMB4" s="188"/>
      <c r="SMC4" s="188"/>
      <c r="SMD4" s="188"/>
      <c r="SME4" s="188"/>
      <c r="SMF4" s="188"/>
      <c r="SMI4" s="188"/>
      <c r="SMJ4" s="188"/>
      <c r="SMK4" s="188"/>
      <c r="SML4" s="188"/>
      <c r="SMM4" s="188"/>
      <c r="SMN4" s="188"/>
      <c r="SMQ4" s="188"/>
      <c r="SMR4" s="188"/>
      <c r="SMS4" s="188"/>
      <c r="SMT4" s="188"/>
      <c r="SMU4" s="188"/>
      <c r="SMV4" s="188"/>
      <c r="SMY4" s="188"/>
      <c r="SMZ4" s="188"/>
      <c r="SNA4" s="188"/>
      <c r="SNB4" s="188"/>
      <c r="SNC4" s="188"/>
      <c r="SND4" s="188"/>
      <c r="SNG4" s="188"/>
      <c r="SNH4" s="188"/>
      <c r="SNI4" s="188"/>
      <c r="SNJ4" s="188"/>
      <c r="SNK4" s="188"/>
      <c r="SNL4" s="188"/>
      <c r="SNO4" s="188"/>
      <c r="SNP4" s="188"/>
      <c r="SNQ4" s="188"/>
      <c r="SNR4" s="188"/>
      <c r="SNS4" s="188"/>
      <c r="SNT4" s="188"/>
      <c r="SNW4" s="188"/>
      <c r="SNX4" s="188"/>
      <c r="SNY4" s="188"/>
      <c r="SNZ4" s="188"/>
      <c r="SOA4" s="188"/>
      <c r="SOB4" s="188"/>
      <c r="SOE4" s="188"/>
      <c r="SOF4" s="188"/>
      <c r="SOG4" s="188"/>
      <c r="SOH4" s="188"/>
      <c r="SOI4" s="188"/>
      <c r="SOJ4" s="188"/>
      <c r="SOM4" s="188"/>
      <c r="SON4" s="188"/>
      <c r="SOO4" s="188"/>
      <c r="SOP4" s="188"/>
      <c r="SOQ4" s="188"/>
      <c r="SOR4" s="188"/>
      <c r="SOU4" s="188"/>
      <c r="SOV4" s="188"/>
      <c r="SOW4" s="188"/>
      <c r="SOX4" s="188"/>
      <c r="SOY4" s="188"/>
      <c r="SOZ4" s="188"/>
      <c r="SPC4" s="188"/>
      <c r="SPD4" s="188"/>
      <c r="SPE4" s="188"/>
      <c r="SPF4" s="188"/>
      <c r="SPG4" s="188"/>
      <c r="SPH4" s="188"/>
      <c r="SPK4" s="188"/>
      <c r="SPL4" s="188"/>
      <c r="SPM4" s="188"/>
      <c r="SPN4" s="188"/>
      <c r="SPO4" s="188"/>
      <c r="SPP4" s="188"/>
      <c r="SPS4" s="188"/>
      <c r="SPT4" s="188"/>
      <c r="SPU4" s="188"/>
      <c r="SPV4" s="188"/>
      <c r="SPW4" s="188"/>
      <c r="SPX4" s="188"/>
      <c r="SQA4" s="188"/>
      <c r="SQB4" s="188"/>
      <c r="SQC4" s="188"/>
      <c r="SQD4" s="188"/>
      <c r="SQE4" s="188"/>
      <c r="SQF4" s="188"/>
      <c r="SQI4" s="188"/>
      <c r="SQJ4" s="188"/>
      <c r="SQK4" s="188"/>
      <c r="SQL4" s="188"/>
      <c r="SQM4" s="188"/>
      <c r="SQN4" s="188"/>
      <c r="SQQ4" s="188"/>
      <c r="SQR4" s="188"/>
      <c r="SQS4" s="188"/>
      <c r="SQT4" s="188"/>
      <c r="SQU4" s="188"/>
      <c r="SQV4" s="188"/>
      <c r="SQY4" s="188"/>
      <c r="SQZ4" s="188"/>
      <c r="SRA4" s="188"/>
      <c r="SRB4" s="188"/>
      <c r="SRC4" s="188"/>
      <c r="SRD4" s="188"/>
      <c r="SRG4" s="188"/>
      <c r="SRH4" s="188"/>
      <c r="SRI4" s="188"/>
      <c r="SRJ4" s="188"/>
      <c r="SRK4" s="188"/>
      <c r="SRL4" s="188"/>
      <c r="SRO4" s="188"/>
      <c r="SRP4" s="188"/>
      <c r="SRQ4" s="188"/>
      <c r="SRR4" s="188"/>
      <c r="SRS4" s="188"/>
      <c r="SRT4" s="188"/>
      <c r="SRW4" s="188"/>
      <c r="SRX4" s="188"/>
      <c r="SRY4" s="188"/>
      <c r="SRZ4" s="188"/>
      <c r="SSA4" s="188"/>
      <c r="SSB4" s="188"/>
      <c r="SSE4" s="188"/>
      <c r="SSF4" s="188"/>
      <c r="SSG4" s="188"/>
      <c r="SSH4" s="188"/>
      <c r="SSI4" s="188"/>
      <c r="SSJ4" s="188"/>
      <c r="SSM4" s="188"/>
      <c r="SSN4" s="188"/>
      <c r="SSO4" s="188"/>
      <c r="SSP4" s="188"/>
      <c r="SSQ4" s="188"/>
      <c r="SSR4" s="188"/>
      <c r="SSU4" s="188"/>
      <c r="SSV4" s="188"/>
      <c r="SSW4" s="188"/>
      <c r="SSX4" s="188"/>
      <c r="SSY4" s="188"/>
      <c r="SSZ4" s="188"/>
      <c r="STC4" s="188"/>
      <c r="STD4" s="188"/>
      <c r="STE4" s="188"/>
      <c r="STF4" s="188"/>
      <c r="STG4" s="188"/>
      <c r="STH4" s="188"/>
      <c r="STK4" s="188"/>
      <c r="STL4" s="188"/>
      <c r="STM4" s="188"/>
      <c r="STN4" s="188"/>
      <c r="STO4" s="188"/>
      <c r="STP4" s="188"/>
      <c r="STS4" s="188"/>
      <c r="STT4" s="188"/>
      <c r="STU4" s="188"/>
      <c r="STV4" s="188"/>
      <c r="STW4" s="188"/>
      <c r="STX4" s="188"/>
      <c r="SUA4" s="188"/>
      <c r="SUB4" s="188"/>
      <c r="SUC4" s="188"/>
      <c r="SUD4" s="188"/>
      <c r="SUE4" s="188"/>
      <c r="SUF4" s="188"/>
      <c r="SUI4" s="188"/>
      <c r="SUJ4" s="188"/>
      <c r="SUK4" s="188"/>
      <c r="SUL4" s="188"/>
      <c r="SUM4" s="188"/>
      <c r="SUN4" s="188"/>
      <c r="SUQ4" s="188"/>
      <c r="SUR4" s="188"/>
      <c r="SUS4" s="188"/>
      <c r="SUT4" s="188"/>
      <c r="SUU4" s="188"/>
      <c r="SUV4" s="188"/>
      <c r="SUY4" s="188"/>
      <c r="SUZ4" s="188"/>
      <c r="SVA4" s="188"/>
      <c r="SVB4" s="188"/>
      <c r="SVC4" s="188"/>
      <c r="SVD4" s="188"/>
      <c r="SVG4" s="188"/>
      <c r="SVH4" s="188"/>
      <c r="SVI4" s="188"/>
      <c r="SVJ4" s="188"/>
      <c r="SVK4" s="188"/>
      <c r="SVL4" s="188"/>
      <c r="SVO4" s="188"/>
      <c r="SVP4" s="188"/>
      <c r="SVQ4" s="188"/>
      <c r="SVR4" s="188"/>
      <c r="SVS4" s="188"/>
      <c r="SVT4" s="188"/>
      <c r="SVW4" s="188"/>
      <c r="SVX4" s="188"/>
      <c r="SVY4" s="188"/>
      <c r="SVZ4" s="188"/>
      <c r="SWA4" s="188"/>
      <c r="SWB4" s="188"/>
      <c r="SWE4" s="188"/>
      <c r="SWF4" s="188"/>
      <c r="SWG4" s="188"/>
      <c r="SWH4" s="188"/>
      <c r="SWI4" s="188"/>
      <c r="SWJ4" s="188"/>
      <c r="SWM4" s="188"/>
      <c r="SWN4" s="188"/>
      <c r="SWO4" s="188"/>
      <c r="SWP4" s="188"/>
      <c r="SWQ4" s="188"/>
      <c r="SWR4" s="188"/>
      <c r="SWU4" s="188"/>
      <c r="SWV4" s="188"/>
      <c r="SWW4" s="188"/>
      <c r="SWX4" s="188"/>
      <c r="SWY4" s="188"/>
      <c r="SWZ4" s="188"/>
      <c r="SXC4" s="188"/>
      <c r="SXD4" s="188"/>
      <c r="SXE4" s="188"/>
      <c r="SXF4" s="188"/>
      <c r="SXG4" s="188"/>
      <c r="SXH4" s="188"/>
      <c r="SXK4" s="188"/>
      <c r="SXL4" s="188"/>
      <c r="SXM4" s="188"/>
      <c r="SXN4" s="188"/>
      <c r="SXO4" s="188"/>
      <c r="SXP4" s="188"/>
      <c r="SXS4" s="188"/>
      <c r="SXT4" s="188"/>
      <c r="SXU4" s="188"/>
      <c r="SXV4" s="188"/>
      <c r="SXW4" s="188"/>
      <c r="SXX4" s="188"/>
      <c r="SYA4" s="188"/>
      <c r="SYB4" s="188"/>
      <c r="SYC4" s="188"/>
      <c r="SYD4" s="188"/>
      <c r="SYE4" s="188"/>
      <c r="SYF4" s="188"/>
      <c r="SYI4" s="188"/>
      <c r="SYJ4" s="188"/>
      <c r="SYK4" s="188"/>
      <c r="SYL4" s="188"/>
      <c r="SYM4" s="188"/>
      <c r="SYN4" s="188"/>
      <c r="SYQ4" s="188"/>
      <c r="SYR4" s="188"/>
      <c r="SYS4" s="188"/>
      <c r="SYT4" s="188"/>
      <c r="SYU4" s="188"/>
      <c r="SYV4" s="188"/>
      <c r="SYY4" s="188"/>
      <c r="SYZ4" s="188"/>
      <c r="SZA4" s="188"/>
      <c r="SZB4" s="188"/>
      <c r="SZC4" s="188"/>
      <c r="SZD4" s="188"/>
      <c r="SZG4" s="188"/>
      <c r="SZH4" s="188"/>
      <c r="SZI4" s="188"/>
      <c r="SZJ4" s="188"/>
      <c r="SZK4" s="188"/>
      <c r="SZL4" s="188"/>
      <c r="SZO4" s="188"/>
      <c r="SZP4" s="188"/>
      <c r="SZQ4" s="188"/>
      <c r="SZR4" s="188"/>
      <c r="SZS4" s="188"/>
      <c r="SZT4" s="188"/>
      <c r="SZW4" s="188"/>
      <c r="SZX4" s="188"/>
      <c r="SZY4" s="188"/>
      <c r="SZZ4" s="188"/>
      <c r="TAA4" s="188"/>
      <c r="TAB4" s="188"/>
      <c r="TAE4" s="188"/>
      <c r="TAF4" s="188"/>
      <c r="TAG4" s="188"/>
      <c r="TAH4" s="188"/>
      <c r="TAI4" s="188"/>
      <c r="TAJ4" s="188"/>
      <c r="TAM4" s="188"/>
      <c r="TAN4" s="188"/>
      <c r="TAO4" s="188"/>
      <c r="TAP4" s="188"/>
      <c r="TAQ4" s="188"/>
      <c r="TAR4" s="188"/>
      <c r="TAU4" s="188"/>
      <c r="TAV4" s="188"/>
      <c r="TAW4" s="188"/>
      <c r="TAX4" s="188"/>
      <c r="TAY4" s="188"/>
      <c r="TAZ4" s="188"/>
      <c r="TBC4" s="188"/>
      <c r="TBD4" s="188"/>
      <c r="TBE4" s="188"/>
      <c r="TBF4" s="188"/>
      <c r="TBG4" s="188"/>
      <c r="TBH4" s="188"/>
      <c r="TBK4" s="188"/>
      <c r="TBL4" s="188"/>
      <c r="TBM4" s="188"/>
      <c r="TBN4" s="188"/>
      <c r="TBO4" s="188"/>
      <c r="TBP4" s="188"/>
      <c r="TBS4" s="188"/>
      <c r="TBT4" s="188"/>
      <c r="TBU4" s="188"/>
      <c r="TBV4" s="188"/>
      <c r="TBW4" s="188"/>
      <c r="TBX4" s="188"/>
      <c r="TCA4" s="188"/>
      <c r="TCB4" s="188"/>
      <c r="TCC4" s="188"/>
      <c r="TCD4" s="188"/>
      <c r="TCE4" s="188"/>
      <c r="TCF4" s="188"/>
      <c r="TCI4" s="188"/>
      <c r="TCJ4" s="188"/>
      <c r="TCK4" s="188"/>
      <c r="TCL4" s="188"/>
      <c r="TCM4" s="188"/>
      <c r="TCN4" s="188"/>
      <c r="TCQ4" s="188"/>
      <c r="TCR4" s="188"/>
      <c r="TCS4" s="188"/>
      <c r="TCT4" s="188"/>
      <c r="TCU4" s="188"/>
      <c r="TCV4" s="188"/>
      <c r="TCY4" s="188"/>
      <c r="TCZ4" s="188"/>
      <c r="TDA4" s="188"/>
      <c r="TDB4" s="188"/>
      <c r="TDC4" s="188"/>
      <c r="TDD4" s="188"/>
      <c r="TDG4" s="188"/>
      <c r="TDH4" s="188"/>
      <c r="TDI4" s="188"/>
      <c r="TDJ4" s="188"/>
      <c r="TDK4" s="188"/>
      <c r="TDL4" s="188"/>
      <c r="TDO4" s="188"/>
      <c r="TDP4" s="188"/>
      <c r="TDQ4" s="188"/>
      <c r="TDR4" s="188"/>
      <c r="TDS4" s="188"/>
      <c r="TDT4" s="188"/>
      <c r="TDW4" s="188"/>
      <c r="TDX4" s="188"/>
      <c r="TDY4" s="188"/>
      <c r="TDZ4" s="188"/>
      <c r="TEA4" s="188"/>
      <c r="TEB4" s="188"/>
      <c r="TEE4" s="188"/>
      <c r="TEF4" s="188"/>
      <c r="TEG4" s="188"/>
      <c r="TEH4" s="188"/>
      <c r="TEI4" s="188"/>
      <c r="TEJ4" s="188"/>
      <c r="TEM4" s="188"/>
      <c r="TEN4" s="188"/>
      <c r="TEO4" s="188"/>
      <c r="TEP4" s="188"/>
      <c r="TEQ4" s="188"/>
      <c r="TER4" s="188"/>
      <c r="TEU4" s="188"/>
      <c r="TEV4" s="188"/>
      <c r="TEW4" s="188"/>
      <c r="TEX4" s="188"/>
      <c r="TEY4" s="188"/>
      <c r="TEZ4" s="188"/>
      <c r="TFC4" s="188"/>
      <c r="TFD4" s="188"/>
      <c r="TFE4" s="188"/>
      <c r="TFF4" s="188"/>
      <c r="TFG4" s="188"/>
      <c r="TFH4" s="188"/>
      <c r="TFK4" s="188"/>
      <c r="TFL4" s="188"/>
      <c r="TFM4" s="188"/>
      <c r="TFN4" s="188"/>
      <c r="TFO4" s="188"/>
      <c r="TFP4" s="188"/>
      <c r="TFS4" s="188"/>
      <c r="TFT4" s="188"/>
      <c r="TFU4" s="188"/>
      <c r="TFV4" s="188"/>
      <c r="TFW4" s="188"/>
      <c r="TFX4" s="188"/>
      <c r="TGA4" s="188"/>
      <c r="TGB4" s="188"/>
      <c r="TGC4" s="188"/>
      <c r="TGD4" s="188"/>
      <c r="TGE4" s="188"/>
      <c r="TGF4" s="188"/>
      <c r="TGI4" s="188"/>
      <c r="TGJ4" s="188"/>
      <c r="TGK4" s="188"/>
      <c r="TGL4" s="188"/>
      <c r="TGM4" s="188"/>
      <c r="TGN4" s="188"/>
      <c r="TGQ4" s="188"/>
      <c r="TGR4" s="188"/>
      <c r="TGS4" s="188"/>
      <c r="TGT4" s="188"/>
      <c r="TGU4" s="188"/>
      <c r="TGV4" s="188"/>
      <c r="TGY4" s="188"/>
      <c r="TGZ4" s="188"/>
      <c r="THA4" s="188"/>
      <c r="THB4" s="188"/>
      <c r="THC4" s="188"/>
      <c r="THD4" s="188"/>
      <c r="THG4" s="188"/>
      <c r="THH4" s="188"/>
      <c r="THI4" s="188"/>
      <c r="THJ4" s="188"/>
      <c r="THK4" s="188"/>
      <c r="THL4" s="188"/>
      <c r="THO4" s="188"/>
      <c r="THP4" s="188"/>
      <c r="THQ4" s="188"/>
      <c r="THR4" s="188"/>
      <c r="THS4" s="188"/>
      <c r="THT4" s="188"/>
      <c r="THW4" s="188"/>
      <c r="THX4" s="188"/>
      <c r="THY4" s="188"/>
      <c r="THZ4" s="188"/>
      <c r="TIA4" s="188"/>
      <c r="TIB4" s="188"/>
      <c r="TIE4" s="188"/>
      <c r="TIF4" s="188"/>
      <c r="TIG4" s="188"/>
      <c r="TIH4" s="188"/>
      <c r="TII4" s="188"/>
      <c r="TIJ4" s="188"/>
      <c r="TIM4" s="188"/>
      <c r="TIN4" s="188"/>
      <c r="TIO4" s="188"/>
      <c r="TIP4" s="188"/>
      <c r="TIQ4" s="188"/>
      <c r="TIR4" s="188"/>
      <c r="TIU4" s="188"/>
      <c r="TIV4" s="188"/>
      <c r="TIW4" s="188"/>
      <c r="TIX4" s="188"/>
      <c r="TIY4" s="188"/>
      <c r="TIZ4" s="188"/>
      <c r="TJC4" s="188"/>
      <c r="TJD4" s="188"/>
      <c r="TJE4" s="188"/>
      <c r="TJF4" s="188"/>
      <c r="TJG4" s="188"/>
      <c r="TJH4" s="188"/>
      <c r="TJK4" s="188"/>
      <c r="TJL4" s="188"/>
      <c r="TJM4" s="188"/>
      <c r="TJN4" s="188"/>
      <c r="TJO4" s="188"/>
      <c r="TJP4" s="188"/>
      <c r="TJS4" s="188"/>
      <c r="TJT4" s="188"/>
      <c r="TJU4" s="188"/>
      <c r="TJV4" s="188"/>
      <c r="TJW4" s="188"/>
      <c r="TJX4" s="188"/>
      <c r="TKA4" s="188"/>
      <c r="TKB4" s="188"/>
      <c r="TKC4" s="188"/>
      <c r="TKD4" s="188"/>
      <c r="TKE4" s="188"/>
      <c r="TKF4" s="188"/>
      <c r="TKI4" s="188"/>
      <c r="TKJ4" s="188"/>
      <c r="TKK4" s="188"/>
      <c r="TKL4" s="188"/>
      <c r="TKM4" s="188"/>
      <c r="TKN4" s="188"/>
      <c r="TKQ4" s="188"/>
      <c r="TKR4" s="188"/>
      <c r="TKS4" s="188"/>
      <c r="TKT4" s="188"/>
      <c r="TKU4" s="188"/>
      <c r="TKV4" s="188"/>
      <c r="TKY4" s="188"/>
      <c r="TKZ4" s="188"/>
      <c r="TLA4" s="188"/>
      <c r="TLB4" s="188"/>
      <c r="TLC4" s="188"/>
      <c r="TLD4" s="188"/>
      <c r="TLG4" s="188"/>
      <c r="TLH4" s="188"/>
      <c r="TLI4" s="188"/>
      <c r="TLJ4" s="188"/>
      <c r="TLK4" s="188"/>
      <c r="TLL4" s="188"/>
      <c r="TLO4" s="188"/>
      <c r="TLP4" s="188"/>
      <c r="TLQ4" s="188"/>
      <c r="TLR4" s="188"/>
      <c r="TLS4" s="188"/>
      <c r="TLT4" s="188"/>
      <c r="TLW4" s="188"/>
      <c r="TLX4" s="188"/>
      <c r="TLY4" s="188"/>
      <c r="TLZ4" s="188"/>
      <c r="TMA4" s="188"/>
      <c r="TMB4" s="188"/>
      <c r="TME4" s="188"/>
      <c r="TMF4" s="188"/>
      <c r="TMG4" s="188"/>
      <c r="TMH4" s="188"/>
      <c r="TMI4" s="188"/>
      <c r="TMJ4" s="188"/>
      <c r="TMM4" s="188"/>
      <c r="TMN4" s="188"/>
      <c r="TMO4" s="188"/>
      <c r="TMP4" s="188"/>
      <c r="TMQ4" s="188"/>
      <c r="TMR4" s="188"/>
      <c r="TMU4" s="188"/>
      <c r="TMV4" s="188"/>
      <c r="TMW4" s="188"/>
      <c r="TMX4" s="188"/>
      <c r="TMY4" s="188"/>
      <c r="TMZ4" s="188"/>
      <c r="TNC4" s="188"/>
      <c r="TND4" s="188"/>
      <c r="TNE4" s="188"/>
      <c r="TNF4" s="188"/>
      <c r="TNG4" s="188"/>
      <c r="TNH4" s="188"/>
      <c r="TNK4" s="188"/>
      <c r="TNL4" s="188"/>
      <c r="TNM4" s="188"/>
      <c r="TNN4" s="188"/>
      <c r="TNO4" s="188"/>
      <c r="TNP4" s="188"/>
      <c r="TNS4" s="188"/>
      <c r="TNT4" s="188"/>
      <c r="TNU4" s="188"/>
      <c r="TNV4" s="188"/>
      <c r="TNW4" s="188"/>
      <c r="TNX4" s="188"/>
      <c r="TOA4" s="188"/>
      <c r="TOB4" s="188"/>
      <c r="TOC4" s="188"/>
      <c r="TOD4" s="188"/>
      <c r="TOE4" s="188"/>
      <c r="TOF4" s="188"/>
      <c r="TOI4" s="188"/>
      <c r="TOJ4" s="188"/>
      <c r="TOK4" s="188"/>
      <c r="TOL4" s="188"/>
      <c r="TOM4" s="188"/>
      <c r="TON4" s="188"/>
      <c r="TOQ4" s="188"/>
      <c r="TOR4" s="188"/>
      <c r="TOS4" s="188"/>
      <c r="TOT4" s="188"/>
      <c r="TOU4" s="188"/>
      <c r="TOV4" s="188"/>
      <c r="TOY4" s="188"/>
      <c r="TOZ4" s="188"/>
      <c r="TPA4" s="188"/>
      <c r="TPB4" s="188"/>
      <c r="TPC4" s="188"/>
      <c r="TPD4" s="188"/>
      <c r="TPG4" s="188"/>
      <c r="TPH4" s="188"/>
      <c r="TPI4" s="188"/>
      <c r="TPJ4" s="188"/>
      <c r="TPK4" s="188"/>
      <c r="TPL4" s="188"/>
      <c r="TPO4" s="188"/>
      <c r="TPP4" s="188"/>
      <c r="TPQ4" s="188"/>
      <c r="TPR4" s="188"/>
      <c r="TPS4" s="188"/>
      <c r="TPT4" s="188"/>
      <c r="TPW4" s="188"/>
      <c r="TPX4" s="188"/>
      <c r="TPY4" s="188"/>
      <c r="TPZ4" s="188"/>
      <c r="TQA4" s="188"/>
      <c r="TQB4" s="188"/>
      <c r="TQE4" s="188"/>
      <c r="TQF4" s="188"/>
      <c r="TQG4" s="188"/>
      <c r="TQH4" s="188"/>
      <c r="TQI4" s="188"/>
      <c r="TQJ4" s="188"/>
      <c r="TQM4" s="188"/>
      <c r="TQN4" s="188"/>
      <c r="TQO4" s="188"/>
      <c r="TQP4" s="188"/>
      <c r="TQQ4" s="188"/>
      <c r="TQR4" s="188"/>
      <c r="TQU4" s="188"/>
      <c r="TQV4" s="188"/>
      <c r="TQW4" s="188"/>
      <c r="TQX4" s="188"/>
      <c r="TQY4" s="188"/>
      <c r="TQZ4" s="188"/>
      <c r="TRC4" s="188"/>
      <c r="TRD4" s="188"/>
      <c r="TRE4" s="188"/>
      <c r="TRF4" s="188"/>
      <c r="TRG4" s="188"/>
      <c r="TRH4" s="188"/>
      <c r="TRK4" s="188"/>
      <c r="TRL4" s="188"/>
      <c r="TRM4" s="188"/>
      <c r="TRN4" s="188"/>
      <c r="TRO4" s="188"/>
      <c r="TRP4" s="188"/>
      <c r="TRS4" s="188"/>
      <c r="TRT4" s="188"/>
      <c r="TRU4" s="188"/>
      <c r="TRV4" s="188"/>
      <c r="TRW4" s="188"/>
      <c r="TRX4" s="188"/>
      <c r="TSA4" s="188"/>
      <c r="TSB4" s="188"/>
      <c r="TSC4" s="188"/>
      <c r="TSD4" s="188"/>
      <c r="TSE4" s="188"/>
      <c r="TSF4" s="188"/>
      <c r="TSI4" s="188"/>
      <c r="TSJ4" s="188"/>
      <c r="TSK4" s="188"/>
      <c r="TSL4" s="188"/>
      <c r="TSM4" s="188"/>
      <c r="TSN4" s="188"/>
      <c r="TSQ4" s="188"/>
      <c r="TSR4" s="188"/>
      <c r="TSS4" s="188"/>
      <c r="TST4" s="188"/>
      <c r="TSU4" s="188"/>
      <c r="TSV4" s="188"/>
      <c r="TSY4" s="188"/>
      <c r="TSZ4" s="188"/>
      <c r="TTA4" s="188"/>
      <c r="TTB4" s="188"/>
      <c r="TTC4" s="188"/>
      <c r="TTD4" s="188"/>
      <c r="TTG4" s="188"/>
      <c r="TTH4" s="188"/>
      <c r="TTI4" s="188"/>
      <c r="TTJ4" s="188"/>
      <c r="TTK4" s="188"/>
      <c r="TTL4" s="188"/>
      <c r="TTO4" s="188"/>
      <c r="TTP4" s="188"/>
      <c r="TTQ4" s="188"/>
      <c r="TTR4" s="188"/>
      <c r="TTS4" s="188"/>
      <c r="TTT4" s="188"/>
      <c r="TTW4" s="188"/>
      <c r="TTX4" s="188"/>
      <c r="TTY4" s="188"/>
      <c r="TTZ4" s="188"/>
      <c r="TUA4" s="188"/>
      <c r="TUB4" s="188"/>
      <c r="TUE4" s="188"/>
      <c r="TUF4" s="188"/>
      <c r="TUG4" s="188"/>
      <c r="TUH4" s="188"/>
      <c r="TUI4" s="188"/>
      <c r="TUJ4" s="188"/>
      <c r="TUM4" s="188"/>
      <c r="TUN4" s="188"/>
      <c r="TUO4" s="188"/>
      <c r="TUP4" s="188"/>
      <c r="TUQ4" s="188"/>
      <c r="TUR4" s="188"/>
      <c r="TUU4" s="188"/>
      <c r="TUV4" s="188"/>
      <c r="TUW4" s="188"/>
      <c r="TUX4" s="188"/>
      <c r="TUY4" s="188"/>
      <c r="TUZ4" s="188"/>
      <c r="TVC4" s="188"/>
      <c r="TVD4" s="188"/>
      <c r="TVE4" s="188"/>
      <c r="TVF4" s="188"/>
      <c r="TVG4" s="188"/>
      <c r="TVH4" s="188"/>
      <c r="TVK4" s="188"/>
      <c r="TVL4" s="188"/>
      <c r="TVM4" s="188"/>
      <c r="TVN4" s="188"/>
      <c r="TVO4" s="188"/>
      <c r="TVP4" s="188"/>
      <c r="TVS4" s="188"/>
      <c r="TVT4" s="188"/>
      <c r="TVU4" s="188"/>
      <c r="TVV4" s="188"/>
      <c r="TVW4" s="188"/>
      <c r="TVX4" s="188"/>
      <c r="TWA4" s="188"/>
      <c r="TWB4" s="188"/>
      <c r="TWC4" s="188"/>
      <c r="TWD4" s="188"/>
      <c r="TWE4" s="188"/>
      <c r="TWF4" s="188"/>
      <c r="TWI4" s="188"/>
      <c r="TWJ4" s="188"/>
      <c r="TWK4" s="188"/>
      <c r="TWL4" s="188"/>
      <c r="TWM4" s="188"/>
      <c r="TWN4" s="188"/>
      <c r="TWQ4" s="188"/>
      <c r="TWR4" s="188"/>
      <c r="TWS4" s="188"/>
      <c r="TWT4" s="188"/>
      <c r="TWU4" s="188"/>
      <c r="TWV4" s="188"/>
      <c r="TWY4" s="188"/>
      <c r="TWZ4" s="188"/>
      <c r="TXA4" s="188"/>
      <c r="TXB4" s="188"/>
      <c r="TXC4" s="188"/>
      <c r="TXD4" s="188"/>
      <c r="TXG4" s="188"/>
      <c r="TXH4" s="188"/>
      <c r="TXI4" s="188"/>
      <c r="TXJ4" s="188"/>
      <c r="TXK4" s="188"/>
      <c r="TXL4" s="188"/>
      <c r="TXO4" s="188"/>
      <c r="TXP4" s="188"/>
      <c r="TXQ4" s="188"/>
      <c r="TXR4" s="188"/>
      <c r="TXS4" s="188"/>
      <c r="TXT4" s="188"/>
      <c r="TXW4" s="188"/>
      <c r="TXX4" s="188"/>
      <c r="TXY4" s="188"/>
      <c r="TXZ4" s="188"/>
      <c r="TYA4" s="188"/>
      <c r="TYB4" s="188"/>
      <c r="TYE4" s="188"/>
      <c r="TYF4" s="188"/>
      <c r="TYG4" s="188"/>
      <c r="TYH4" s="188"/>
      <c r="TYI4" s="188"/>
      <c r="TYJ4" s="188"/>
      <c r="TYM4" s="188"/>
      <c r="TYN4" s="188"/>
      <c r="TYO4" s="188"/>
      <c r="TYP4" s="188"/>
      <c r="TYQ4" s="188"/>
      <c r="TYR4" s="188"/>
      <c r="TYU4" s="188"/>
      <c r="TYV4" s="188"/>
      <c r="TYW4" s="188"/>
      <c r="TYX4" s="188"/>
      <c r="TYY4" s="188"/>
      <c r="TYZ4" s="188"/>
      <c r="TZC4" s="188"/>
      <c r="TZD4" s="188"/>
      <c r="TZE4" s="188"/>
      <c r="TZF4" s="188"/>
      <c r="TZG4" s="188"/>
      <c r="TZH4" s="188"/>
      <c r="TZK4" s="188"/>
      <c r="TZL4" s="188"/>
      <c r="TZM4" s="188"/>
      <c r="TZN4" s="188"/>
      <c r="TZO4" s="188"/>
      <c r="TZP4" s="188"/>
      <c r="TZS4" s="188"/>
      <c r="TZT4" s="188"/>
      <c r="TZU4" s="188"/>
      <c r="TZV4" s="188"/>
      <c r="TZW4" s="188"/>
      <c r="TZX4" s="188"/>
      <c r="UAA4" s="188"/>
      <c r="UAB4" s="188"/>
      <c r="UAC4" s="188"/>
      <c r="UAD4" s="188"/>
      <c r="UAE4" s="188"/>
      <c r="UAF4" s="188"/>
      <c r="UAI4" s="188"/>
      <c r="UAJ4" s="188"/>
      <c r="UAK4" s="188"/>
      <c r="UAL4" s="188"/>
      <c r="UAM4" s="188"/>
      <c r="UAN4" s="188"/>
      <c r="UAQ4" s="188"/>
      <c r="UAR4" s="188"/>
      <c r="UAS4" s="188"/>
      <c r="UAT4" s="188"/>
      <c r="UAU4" s="188"/>
      <c r="UAV4" s="188"/>
      <c r="UAY4" s="188"/>
      <c r="UAZ4" s="188"/>
      <c r="UBA4" s="188"/>
      <c r="UBB4" s="188"/>
      <c r="UBC4" s="188"/>
      <c r="UBD4" s="188"/>
      <c r="UBG4" s="188"/>
      <c r="UBH4" s="188"/>
      <c r="UBI4" s="188"/>
      <c r="UBJ4" s="188"/>
      <c r="UBK4" s="188"/>
      <c r="UBL4" s="188"/>
      <c r="UBO4" s="188"/>
      <c r="UBP4" s="188"/>
      <c r="UBQ4" s="188"/>
      <c r="UBR4" s="188"/>
      <c r="UBS4" s="188"/>
      <c r="UBT4" s="188"/>
      <c r="UBW4" s="188"/>
      <c r="UBX4" s="188"/>
      <c r="UBY4" s="188"/>
      <c r="UBZ4" s="188"/>
      <c r="UCA4" s="188"/>
      <c r="UCB4" s="188"/>
      <c r="UCE4" s="188"/>
      <c r="UCF4" s="188"/>
      <c r="UCG4" s="188"/>
      <c r="UCH4" s="188"/>
      <c r="UCI4" s="188"/>
      <c r="UCJ4" s="188"/>
      <c r="UCM4" s="188"/>
      <c r="UCN4" s="188"/>
      <c r="UCO4" s="188"/>
      <c r="UCP4" s="188"/>
      <c r="UCQ4" s="188"/>
      <c r="UCR4" s="188"/>
      <c r="UCU4" s="188"/>
      <c r="UCV4" s="188"/>
      <c r="UCW4" s="188"/>
      <c r="UCX4" s="188"/>
      <c r="UCY4" s="188"/>
      <c r="UCZ4" s="188"/>
      <c r="UDC4" s="188"/>
      <c r="UDD4" s="188"/>
      <c r="UDE4" s="188"/>
      <c r="UDF4" s="188"/>
      <c r="UDG4" s="188"/>
      <c r="UDH4" s="188"/>
      <c r="UDK4" s="188"/>
      <c r="UDL4" s="188"/>
      <c r="UDM4" s="188"/>
      <c r="UDN4" s="188"/>
      <c r="UDO4" s="188"/>
      <c r="UDP4" s="188"/>
      <c r="UDS4" s="188"/>
      <c r="UDT4" s="188"/>
      <c r="UDU4" s="188"/>
      <c r="UDV4" s="188"/>
      <c r="UDW4" s="188"/>
      <c r="UDX4" s="188"/>
      <c r="UEA4" s="188"/>
      <c r="UEB4" s="188"/>
      <c r="UEC4" s="188"/>
      <c r="UED4" s="188"/>
      <c r="UEE4" s="188"/>
      <c r="UEF4" s="188"/>
      <c r="UEI4" s="188"/>
      <c r="UEJ4" s="188"/>
      <c r="UEK4" s="188"/>
      <c r="UEL4" s="188"/>
      <c r="UEM4" s="188"/>
      <c r="UEN4" s="188"/>
      <c r="UEQ4" s="188"/>
      <c r="UER4" s="188"/>
      <c r="UES4" s="188"/>
      <c r="UET4" s="188"/>
      <c r="UEU4" s="188"/>
      <c r="UEV4" s="188"/>
      <c r="UEY4" s="188"/>
      <c r="UEZ4" s="188"/>
      <c r="UFA4" s="188"/>
      <c r="UFB4" s="188"/>
      <c r="UFC4" s="188"/>
      <c r="UFD4" s="188"/>
      <c r="UFG4" s="188"/>
      <c r="UFH4" s="188"/>
      <c r="UFI4" s="188"/>
      <c r="UFJ4" s="188"/>
      <c r="UFK4" s="188"/>
      <c r="UFL4" s="188"/>
      <c r="UFO4" s="188"/>
      <c r="UFP4" s="188"/>
      <c r="UFQ4" s="188"/>
      <c r="UFR4" s="188"/>
      <c r="UFS4" s="188"/>
      <c r="UFT4" s="188"/>
      <c r="UFW4" s="188"/>
      <c r="UFX4" s="188"/>
      <c r="UFY4" s="188"/>
      <c r="UFZ4" s="188"/>
      <c r="UGA4" s="188"/>
      <c r="UGB4" s="188"/>
      <c r="UGE4" s="188"/>
      <c r="UGF4" s="188"/>
      <c r="UGG4" s="188"/>
      <c r="UGH4" s="188"/>
      <c r="UGI4" s="188"/>
      <c r="UGJ4" s="188"/>
      <c r="UGM4" s="188"/>
      <c r="UGN4" s="188"/>
      <c r="UGO4" s="188"/>
      <c r="UGP4" s="188"/>
      <c r="UGQ4" s="188"/>
      <c r="UGR4" s="188"/>
      <c r="UGU4" s="188"/>
      <c r="UGV4" s="188"/>
      <c r="UGW4" s="188"/>
      <c r="UGX4" s="188"/>
      <c r="UGY4" s="188"/>
      <c r="UGZ4" s="188"/>
      <c r="UHC4" s="188"/>
      <c r="UHD4" s="188"/>
      <c r="UHE4" s="188"/>
      <c r="UHF4" s="188"/>
      <c r="UHG4" s="188"/>
      <c r="UHH4" s="188"/>
      <c r="UHK4" s="188"/>
      <c r="UHL4" s="188"/>
      <c r="UHM4" s="188"/>
      <c r="UHN4" s="188"/>
      <c r="UHO4" s="188"/>
      <c r="UHP4" s="188"/>
      <c r="UHS4" s="188"/>
      <c r="UHT4" s="188"/>
      <c r="UHU4" s="188"/>
      <c r="UHV4" s="188"/>
      <c r="UHW4" s="188"/>
      <c r="UHX4" s="188"/>
      <c r="UIA4" s="188"/>
      <c r="UIB4" s="188"/>
      <c r="UIC4" s="188"/>
      <c r="UID4" s="188"/>
      <c r="UIE4" s="188"/>
      <c r="UIF4" s="188"/>
      <c r="UII4" s="188"/>
      <c r="UIJ4" s="188"/>
      <c r="UIK4" s="188"/>
      <c r="UIL4" s="188"/>
      <c r="UIM4" s="188"/>
      <c r="UIN4" s="188"/>
      <c r="UIQ4" s="188"/>
      <c r="UIR4" s="188"/>
      <c r="UIS4" s="188"/>
      <c r="UIT4" s="188"/>
      <c r="UIU4" s="188"/>
      <c r="UIV4" s="188"/>
      <c r="UIY4" s="188"/>
      <c r="UIZ4" s="188"/>
      <c r="UJA4" s="188"/>
      <c r="UJB4" s="188"/>
      <c r="UJC4" s="188"/>
      <c r="UJD4" s="188"/>
      <c r="UJG4" s="188"/>
      <c r="UJH4" s="188"/>
      <c r="UJI4" s="188"/>
      <c r="UJJ4" s="188"/>
      <c r="UJK4" s="188"/>
      <c r="UJL4" s="188"/>
      <c r="UJO4" s="188"/>
      <c r="UJP4" s="188"/>
      <c r="UJQ4" s="188"/>
      <c r="UJR4" s="188"/>
      <c r="UJS4" s="188"/>
      <c r="UJT4" s="188"/>
      <c r="UJW4" s="188"/>
      <c r="UJX4" s="188"/>
      <c r="UJY4" s="188"/>
      <c r="UJZ4" s="188"/>
      <c r="UKA4" s="188"/>
      <c r="UKB4" s="188"/>
      <c r="UKE4" s="188"/>
      <c r="UKF4" s="188"/>
      <c r="UKG4" s="188"/>
      <c r="UKH4" s="188"/>
      <c r="UKI4" s="188"/>
      <c r="UKJ4" s="188"/>
      <c r="UKM4" s="188"/>
      <c r="UKN4" s="188"/>
      <c r="UKO4" s="188"/>
      <c r="UKP4" s="188"/>
      <c r="UKQ4" s="188"/>
      <c r="UKR4" s="188"/>
      <c r="UKU4" s="188"/>
      <c r="UKV4" s="188"/>
      <c r="UKW4" s="188"/>
      <c r="UKX4" s="188"/>
      <c r="UKY4" s="188"/>
      <c r="UKZ4" s="188"/>
      <c r="ULC4" s="188"/>
      <c r="ULD4" s="188"/>
      <c r="ULE4" s="188"/>
      <c r="ULF4" s="188"/>
      <c r="ULG4" s="188"/>
      <c r="ULH4" s="188"/>
      <c r="ULK4" s="188"/>
      <c r="ULL4" s="188"/>
      <c r="ULM4" s="188"/>
      <c r="ULN4" s="188"/>
      <c r="ULO4" s="188"/>
      <c r="ULP4" s="188"/>
      <c r="ULS4" s="188"/>
      <c r="ULT4" s="188"/>
      <c r="ULU4" s="188"/>
      <c r="ULV4" s="188"/>
      <c r="ULW4" s="188"/>
      <c r="ULX4" s="188"/>
      <c r="UMA4" s="188"/>
      <c r="UMB4" s="188"/>
      <c r="UMC4" s="188"/>
      <c r="UMD4" s="188"/>
      <c r="UME4" s="188"/>
      <c r="UMF4" s="188"/>
      <c r="UMI4" s="188"/>
      <c r="UMJ4" s="188"/>
      <c r="UMK4" s="188"/>
      <c r="UML4" s="188"/>
      <c r="UMM4" s="188"/>
      <c r="UMN4" s="188"/>
      <c r="UMQ4" s="188"/>
      <c r="UMR4" s="188"/>
      <c r="UMS4" s="188"/>
      <c r="UMT4" s="188"/>
      <c r="UMU4" s="188"/>
      <c r="UMV4" s="188"/>
      <c r="UMY4" s="188"/>
      <c r="UMZ4" s="188"/>
      <c r="UNA4" s="188"/>
      <c r="UNB4" s="188"/>
      <c r="UNC4" s="188"/>
      <c r="UND4" s="188"/>
      <c r="UNG4" s="188"/>
      <c r="UNH4" s="188"/>
      <c r="UNI4" s="188"/>
      <c r="UNJ4" s="188"/>
      <c r="UNK4" s="188"/>
      <c r="UNL4" s="188"/>
      <c r="UNO4" s="188"/>
      <c r="UNP4" s="188"/>
      <c r="UNQ4" s="188"/>
      <c r="UNR4" s="188"/>
      <c r="UNS4" s="188"/>
      <c r="UNT4" s="188"/>
      <c r="UNW4" s="188"/>
      <c r="UNX4" s="188"/>
      <c r="UNY4" s="188"/>
      <c r="UNZ4" s="188"/>
      <c r="UOA4" s="188"/>
      <c r="UOB4" s="188"/>
      <c r="UOE4" s="188"/>
      <c r="UOF4" s="188"/>
      <c r="UOG4" s="188"/>
      <c r="UOH4" s="188"/>
      <c r="UOI4" s="188"/>
      <c r="UOJ4" s="188"/>
      <c r="UOM4" s="188"/>
      <c r="UON4" s="188"/>
      <c r="UOO4" s="188"/>
      <c r="UOP4" s="188"/>
      <c r="UOQ4" s="188"/>
      <c r="UOR4" s="188"/>
      <c r="UOU4" s="188"/>
      <c r="UOV4" s="188"/>
      <c r="UOW4" s="188"/>
      <c r="UOX4" s="188"/>
      <c r="UOY4" s="188"/>
      <c r="UOZ4" s="188"/>
      <c r="UPC4" s="188"/>
      <c r="UPD4" s="188"/>
      <c r="UPE4" s="188"/>
      <c r="UPF4" s="188"/>
      <c r="UPG4" s="188"/>
      <c r="UPH4" s="188"/>
      <c r="UPK4" s="188"/>
      <c r="UPL4" s="188"/>
      <c r="UPM4" s="188"/>
      <c r="UPN4" s="188"/>
      <c r="UPO4" s="188"/>
      <c r="UPP4" s="188"/>
      <c r="UPS4" s="188"/>
      <c r="UPT4" s="188"/>
      <c r="UPU4" s="188"/>
      <c r="UPV4" s="188"/>
      <c r="UPW4" s="188"/>
      <c r="UPX4" s="188"/>
      <c r="UQA4" s="188"/>
      <c r="UQB4" s="188"/>
      <c r="UQC4" s="188"/>
      <c r="UQD4" s="188"/>
      <c r="UQE4" s="188"/>
      <c r="UQF4" s="188"/>
      <c r="UQI4" s="188"/>
      <c r="UQJ4" s="188"/>
      <c r="UQK4" s="188"/>
      <c r="UQL4" s="188"/>
      <c r="UQM4" s="188"/>
      <c r="UQN4" s="188"/>
      <c r="UQQ4" s="188"/>
      <c r="UQR4" s="188"/>
      <c r="UQS4" s="188"/>
      <c r="UQT4" s="188"/>
      <c r="UQU4" s="188"/>
      <c r="UQV4" s="188"/>
      <c r="UQY4" s="188"/>
      <c r="UQZ4" s="188"/>
      <c r="URA4" s="188"/>
      <c r="URB4" s="188"/>
      <c r="URC4" s="188"/>
      <c r="URD4" s="188"/>
      <c r="URG4" s="188"/>
      <c r="URH4" s="188"/>
      <c r="URI4" s="188"/>
      <c r="URJ4" s="188"/>
      <c r="URK4" s="188"/>
      <c r="URL4" s="188"/>
      <c r="URO4" s="188"/>
      <c r="URP4" s="188"/>
      <c r="URQ4" s="188"/>
      <c r="URR4" s="188"/>
      <c r="URS4" s="188"/>
      <c r="URT4" s="188"/>
      <c r="URW4" s="188"/>
      <c r="URX4" s="188"/>
      <c r="URY4" s="188"/>
      <c r="URZ4" s="188"/>
      <c r="USA4" s="188"/>
      <c r="USB4" s="188"/>
      <c r="USE4" s="188"/>
      <c r="USF4" s="188"/>
      <c r="USG4" s="188"/>
      <c r="USH4" s="188"/>
      <c r="USI4" s="188"/>
      <c r="USJ4" s="188"/>
      <c r="USM4" s="188"/>
      <c r="USN4" s="188"/>
      <c r="USO4" s="188"/>
      <c r="USP4" s="188"/>
      <c r="USQ4" s="188"/>
      <c r="USR4" s="188"/>
      <c r="USU4" s="188"/>
      <c r="USV4" s="188"/>
      <c r="USW4" s="188"/>
      <c r="USX4" s="188"/>
      <c r="USY4" s="188"/>
      <c r="USZ4" s="188"/>
      <c r="UTC4" s="188"/>
      <c r="UTD4" s="188"/>
      <c r="UTE4" s="188"/>
      <c r="UTF4" s="188"/>
      <c r="UTG4" s="188"/>
      <c r="UTH4" s="188"/>
      <c r="UTK4" s="188"/>
      <c r="UTL4" s="188"/>
      <c r="UTM4" s="188"/>
      <c r="UTN4" s="188"/>
      <c r="UTO4" s="188"/>
      <c r="UTP4" s="188"/>
      <c r="UTS4" s="188"/>
      <c r="UTT4" s="188"/>
      <c r="UTU4" s="188"/>
      <c r="UTV4" s="188"/>
      <c r="UTW4" s="188"/>
      <c r="UTX4" s="188"/>
      <c r="UUA4" s="188"/>
      <c r="UUB4" s="188"/>
      <c r="UUC4" s="188"/>
      <c r="UUD4" s="188"/>
      <c r="UUE4" s="188"/>
      <c r="UUF4" s="188"/>
      <c r="UUI4" s="188"/>
      <c r="UUJ4" s="188"/>
      <c r="UUK4" s="188"/>
      <c r="UUL4" s="188"/>
      <c r="UUM4" s="188"/>
      <c r="UUN4" s="188"/>
      <c r="UUQ4" s="188"/>
      <c r="UUR4" s="188"/>
      <c r="UUS4" s="188"/>
      <c r="UUT4" s="188"/>
      <c r="UUU4" s="188"/>
      <c r="UUV4" s="188"/>
      <c r="UUY4" s="188"/>
      <c r="UUZ4" s="188"/>
      <c r="UVA4" s="188"/>
      <c r="UVB4" s="188"/>
      <c r="UVC4" s="188"/>
      <c r="UVD4" s="188"/>
      <c r="UVG4" s="188"/>
      <c r="UVH4" s="188"/>
      <c r="UVI4" s="188"/>
      <c r="UVJ4" s="188"/>
      <c r="UVK4" s="188"/>
      <c r="UVL4" s="188"/>
      <c r="UVO4" s="188"/>
      <c r="UVP4" s="188"/>
      <c r="UVQ4" s="188"/>
      <c r="UVR4" s="188"/>
      <c r="UVS4" s="188"/>
      <c r="UVT4" s="188"/>
      <c r="UVW4" s="188"/>
      <c r="UVX4" s="188"/>
      <c r="UVY4" s="188"/>
      <c r="UVZ4" s="188"/>
      <c r="UWA4" s="188"/>
      <c r="UWB4" s="188"/>
      <c r="UWE4" s="188"/>
      <c r="UWF4" s="188"/>
      <c r="UWG4" s="188"/>
      <c r="UWH4" s="188"/>
      <c r="UWI4" s="188"/>
      <c r="UWJ4" s="188"/>
      <c r="UWM4" s="188"/>
      <c r="UWN4" s="188"/>
      <c r="UWO4" s="188"/>
      <c r="UWP4" s="188"/>
      <c r="UWQ4" s="188"/>
      <c r="UWR4" s="188"/>
      <c r="UWU4" s="188"/>
      <c r="UWV4" s="188"/>
      <c r="UWW4" s="188"/>
      <c r="UWX4" s="188"/>
      <c r="UWY4" s="188"/>
      <c r="UWZ4" s="188"/>
      <c r="UXC4" s="188"/>
      <c r="UXD4" s="188"/>
      <c r="UXE4" s="188"/>
      <c r="UXF4" s="188"/>
      <c r="UXG4" s="188"/>
      <c r="UXH4" s="188"/>
      <c r="UXK4" s="188"/>
      <c r="UXL4" s="188"/>
      <c r="UXM4" s="188"/>
      <c r="UXN4" s="188"/>
      <c r="UXO4" s="188"/>
      <c r="UXP4" s="188"/>
      <c r="UXS4" s="188"/>
      <c r="UXT4" s="188"/>
      <c r="UXU4" s="188"/>
      <c r="UXV4" s="188"/>
      <c r="UXW4" s="188"/>
      <c r="UXX4" s="188"/>
      <c r="UYA4" s="188"/>
      <c r="UYB4" s="188"/>
      <c r="UYC4" s="188"/>
      <c r="UYD4" s="188"/>
      <c r="UYE4" s="188"/>
      <c r="UYF4" s="188"/>
      <c r="UYI4" s="188"/>
      <c r="UYJ4" s="188"/>
      <c r="UYK4" s="188"/>
      <c r="UYL4" s="188"/>
      <c r="UYM4" s="188"/>
      <c r="UYN4" s="188"/>
      <c r="UYQ4" s="188"/>
      <c r="UYR4" s="188"/>
      <c r="UYS4" s="188"/>
      <c r="UYT4" s="188"/>
      <c r="UYU4" s="188"/>
      <c r="UYV4" s="188"/>
      <c r="UYY4" s="188"/>
      <c r="UYZ4" s="188"/>
      <c r="UZA4" s="188"/>
      <c r="UZB4" s="188"/>
      <c r="UZC4" s="188"/>
      <c r="UZD4" s="188"/>
      <c r="UZG4" s="188"/>
      <c r="UZH4" s="188"/>
      <c r="UZI4" s="188"/>
      <c r="UZJ4" s="188"/>
      <c r="UZK4" s="188"/>
      <c r="UZL4" s="188"/>
      <c r="UZO4" s="188"/>
      <c r="UZP4" s="188"/>
      <c r="UZQ4" s="188"/>
      <c r="UZR4" s="188"/>
      <c r="UZS4" s="188"/>
      <c r="UZT4" s="188"/>
      <c r="UZW4" s="188"/>
      <c r="UZX4" s="188"/>
      <c r="UZY4" s="188"/>
      <c r="UZZ4" s="188"/>
      <c r="VAA4" s="188"/>
      <c r="VAB4" s="188"/>
      <c r="VAE4" s="188"/>
      <c r="VAF4" s="188"/>
      <c r="VAG4" s="188"/>
      <c r="VAH4" s="188"/>
      <c r="VAI4" s="188"/>
      <c r="VAJ4" s="188"/>
      <c r="VAM4" s="188"/>
      <c r="VAN4" s="188"/>
      <c r="VAO4" s="188"/>
      <c r="VAP4" s="188"/>
      <c r="VAQ4" s="188"/>
      <c r="VAR4" s="188"/>
      <c r="VAU4" s="188"/>
      <c r="VAV4" s="188"/>
      <c r="VAW4" s="188"/>
      <c r="VAX4" s="188"/>
      <c r="VAY4" s="188"/>
      <c r="VAZ4" s="188"/>
      <c r="VBC4" s="188"/>
      <c r="VBD4" s="188"/>
      <c r="VBE4" s="188"/>
      <c r="VBF4" s="188"/>
      <c r="VBG4" s="188"/>
      <c r="VBH4" s="188"/>
      <c r="VBK4" s="188"/>
      <c r="VBL4" s="188"/>
      <c r="VBM4" s="188"/>
      <c r="VBN4" s="188"/>
      <c r="VBO4" s="188"/>
      <c r="VBP4" s="188"/>
      <c r="VBS4" s="188"/>
      <c r="VBT4" s="188"/>
      <c r="VBU4" s="188"/>
      <c r="VBV4" s="188"/>
      <c r="VBW4" s="188"/>
      <c r="VBX4" s="188"/>
      <c r="VCA4" s="188"/>
      <c r="VCB4" s="188"/>
      <c r="VCC4" s="188"/>
      <c r="VCD4" s="188"/>
      <c r="VCE4" s="188"/>
      <c r="VCF4" s="188"/>
      <c r="VCI4" s="188"/>
      <c r="VCJ4" s="188"/>
      <c r="VCK4" s="188"/>
      <c r="VCL4" s="188"/>
      <c r="VCM4" s="188"/>
      <c r="VCN4" s="188"/>
      <c r="VCQ4" s="188"/>
      <c r="VCR4" s="188"/>
      <c r="VCS4" s="188"/>
      <c r="VCT4" s="188"/>
      <c r="VCU4" s="188"/>
      <c r="VCV4" s="188"/>
      <c r="VCY4" s="188"/>
      <c r="VCZ4" s="188"/>
      <c r="VDA4" s="188"/>
      <c r="VDB4" s="188"/>
      <c r="VDC4" s="188"/>
      <c r="VDD4" s="188"/>
      <c r="VDG4" s="188"/>
      <c r="VDH4" s="188"/>
      <c r="VDI4" s="188"/>
      <c r="VDJ4" s="188"/>
      <c r="VDK4" s="188"/>
      <c r="VDL4" s="188"/>
      <c r="VDO4" s="188"/>
      <c r="VDP4" s="188"/>
      <c r="VDQ4" s="188"/>
      <c r="VDR4" s="188"/>
      <c r="VDS4" s="188"/>
      <c r="VDT4" s="188"/>
      <c r="VDW4" s="188"/>
      <c r="VDX4" s="188"/>
      <c r="VDY4" s="188"/>
      <c r="VDZ4" s="188"/>
      <c r="VEA4" s="188"/>
      <c r="VEB4" s="188"/>
      <c r="VEE4" s="188"/>
      <c r="VEF4" s="188"/>
      <c r="VEG4" s="188"/>
      <c r="VEH4" s="188"/>
      <c r="VEI4" s="188"/>
      <c r="VEJ4" s="188"/>
      <c r="VEM4" s="188"/>
      <c r="VEN4" s="188"/>
      <c r="VEO4" s="188"/>
      <c r="VEP4" s="188"/>
      <c r="VEQ4" s="188"/>
      <c r="VER4" s="188"/>
      <c r="VEU4" s="188"/>
      <c r="VEV4" s="188"/>
      <c r="VEW4" s="188"/>
      <c r="VEX4" s="188"/>
      <c r="VEY4" s="188"/>
      <c r="VEZ4" s="188"/>
      <c r="VFC4" s="188"/>
      <c r="VFD4" s="188"/>
      <c r="VFE4" s="188"/>
      <c r="VFF4" s="188"/>
      <c r="VFG4" s="188"/>
      <c r="VFH4" s="188"/>
      <c r="VFK4" s="188"/>
      <c r="VFL4" s="188"/>
      <c r="VFM4" s="188"/>
      <c r="VFN4" s="188"/>
      <c r="VFO4" s="188"/>
      <c r="VFP4" s="188"/>
      <c r="VFS4" s="188"/>
      <c r="VFT4" s="188"/>
      <c r="VFU4" s="188"/>
      <c r="VFV4" s="188"/>
      <c r="VFW4" s="188"/>
      <c r="VFX4" s="188"/>
      <c r="VGA4" s="188"/>
      <c r="VGB4" s="188"/>
      <c r="VGC4" s="188"/>
      <c r="VGD4" s="188"/>
      <c r="VGE4" s="188"/>
      <c r="VGF4" s="188"/>
      <c r="VGI4" s="188"/>
      <c r="VGJ4" s="188"/>
      <c r="VGK4" s="188"/>
      <c r="VGL4" s="188"/>
      <c r="VGM4" s="188"/>
      <c r="VGN4" s="188"/>
      <c r="VGQ4" s="188"/>
      <c r="VGR4" s="188"/>
      <c r="VGS4" s="188"/>
      <c r="VGT4" s="188"/>
      <c r="VGU4" s="188"/>
      <c r="VGV4" s="188"/>
      <c r="VGY4" s="188"/>
      <c r="VGZ4" s="188"/>
      <c r="VHA4" s="188"/>
      <c r="VHB4" s="188"/>
      <c r="VHC4" s="188"/>
      <c r="VHD4" s="188"/>
      <c r="VHG4" s="188"/>
      <c r="VHH4" s="188"/>
      <c r="VHI4" s="188"/>
      <c r="VHJ4" s="188"/>
      <c r="VHK4" s="188"/>
      <c r="VHL4" s="188"/>
      <c r="VHO4" s="188"/>
      <c r="VHP4" s="188"/>
      <c r="VHQ4" s="188"/>
      <c r="VHR4" s="188"/>
      <c r="VHS4" s="188"/>
      <c r="VHT4" s="188"/>
      <c r="VHW4" s="188"/>
      <c r="VHX4" s="188"/>
      <c r="VHY4" s="188"/>
      <c r="VHZ4" s="188"/>
      <c r="VIA4" s="188"/>
      <c r="VIB4" s="188"/>
      <c r="VIE4" s="188"/>
      <c r="VIF4" s="188"/>
      <c r="VIG4" s="188"/>
      <c r="VIH4" s="188"/>
      <c r="VII4" s="188"/>
      <c r="VIJ4" s="188"/>
      <c r="VIM4" s="188"/>
      <c r="VIN4" s="188"/>
      <c r="VIO4" s="188"/>
      <c r="VIP4" s="188"/>
      <c r="VIQ4" s="188"/>
      <c r="VIR4" s="188"/>
      <c r="VIU4" s="188"/>
      <c r="VIV4" s="188"/>
      <c r="VIW4" s="188"/>
      <c r="VIX4" s="188"/>
      <c r="VIY4" s="188"/>
      <c r="VIZ4" s="188"/>
      <c r="VJC4" s="188"/>
      <c r="VJD4" s="188"/>
      <c r="VJE4" s="188"/>
      <c r="VJF4" s="188"/>
      <c r="VJG4" s="188"/>
      <c r="VJH4" s="188"/>
      <c r="VJK4" s="188"/>
      <c r="VJL4" s="188"/>
      <c r="VJM4" s="188"/>
      <c r="VJN4" s="188"/>
      <c r="VJO4" s="188"/>
      <c r="VJP4" s="188"/>
      <c r="VJS4" s="188"/>
      <c r="VJT4" s="188"/>
      <c r="VJU4" s="188"/>
      <c r="VJV4" s="188"/>
      <c r="VJW4" s="188"/>
      <c r="VJX4" s="188"/>
      <c r="VKA4" s="188"/>
      <c r="VKB4" s="188"/>
      <c r="VKC4" s="188"/>
      <c r="VKD4" s="188"/>
      <c r="VKE4" s="188"/>
      <c r="VKF4" s="188"/>
      <c r="VKI4" s="188"/>
      <c r="VKJ4" s="188"/>
      <c r="VKK4" s="188"/>
      <c r="VKL4" s="188"/>
      <c r="VKM4" s="188"/>
      <c r="VKN4" s="188"/>
      <c r="VKQ4" s="188"/>
      <c r="VKR4" s="188"/>
      <c r="VKS4" s="188"/>
      <c r="VKT4" s="188"/>
      <c r="VKU4" s="188"/>
      <c r="VKV4" s="188"/>
      <c r="VKY4" s="188"/>
      <c r="VKZ4" s="188"/>
      <c r="VLA4" s="188"/>
      <c r="VLB4" s="188"/>
      <c r="VLC4" s="188"/>
      <c r="VLD4" s="188"/>
      <c r="VLG4" s="188"/>
      <c r="VLH4" s="188"/>
      <c r="VLI4" s="188"/>
      <c r="VLJ4" s="188"/>
      <c r="VLK4" s="188"/>
      <c r="VLL4" s="188"/>
      <c r="VLO4" s="188"/>
      <c r="VLP4" s="188"/>
      <c r="VLQ4" s="188"/>
      <c r="VLR4" s="188"/>
      <c r="VLS4" s="188"/>
      <c r="VLT4" s="188"/>
      <c r="VLW4" s="188"/>
      <c r="VLX4" s="188"/>
      <c r="VLY4" s="188"/>
      <c r="VLZ4" s="188"/>
      <c r="VMA4" s="188"/>
      <c r="VMB4" s="188"/>
      <c r="VME4" s="188"/>
      <c r="VMF4" s="188"/>
      <c r="VMG4" s="188"/>
      <c r="VMH4" s="188"/>
      <c r="VMI4" s="188"/>
      <c r="VMJ4" s="188"/>
      <c r="VMM4" s="188"/>
      <c r="VMN4" s="188"/>
      <c r="VMO4" s="188"/>
      <c r="VMP4" s="188"/>
      <c r="VMQ4" s="188"/>
      <c r="VMR4" s="188"/>
      <c r="VMU4" s="188"/>
      <c r="VMV4" s="188"/>
      <c r="VMW4" s="188"/>
      <c r="VMX4" s="188"/>
      <c r="VMY4" s="188"/>
      <c r="VMZ4" s="188"/>
      <c r="VNC4" s="188"/>
      <c r="VND4" s="188"/>
      <c r="VNE4" s="188"/>
      <c r="VNF4" s="188"/>
      <c r="VNG4" s="188"/>
      <c r="VNH4" s="188"/>
      <c r="VNK4" s="188"/>
      <c r="VNL4" s="188"/>
      <c r="VNM4" s="188"/>
      <c r="VNN4" s="188"/>
      <c r="VNO4" s="188"/>
      <c r="VNP4" s="188"/>
      <c r="VNS4" s="188"/>
      <c r="VNT4" s="188"/>
      <c r="VNU4" s="188"/>
      <c r="VNV4" s="188"/>
      <c r="VNW4" s="188"/>
      <c r="VNX4" s="188"/>
      <c r="VOA4" s="188"/>
      <c r="VOB4" s="188"/>
      <c r="VOC4" s="188"/>
      <c r="VOD4" s="188"/>
      <c r="VOE4" s="188"/>
      <c r="VOF4" s="188"/>
      <c r="VOI4" s="188"/>
      <c r="VOJ4" s="188"/>
      <c r="VOK4" s="188"/>
      <c r="VOL4" s="188"/>
      <c r="VOM4" s="188"/>
      <c r="VON4" s="188"/>
      <c r="VOQ4" s="188"/>
      <c r="VOR4" s="188"/>
      <c r="VOS4" s="188"/>
      <c r="VOT4" s="188"/>
      <c r="VOU4" s="188"/>
      <c r="VOV4" s="188"/>
      <c r="VOY4" s="188"/>
      <c r="VOZ4" s="188"/>
      <c r="VPA4" s="188"/>
      <c r="VPB4" s="188"/>
      <c r="VPC4" s="188"/>
      <c r="VPD4" s="188"/>
      <c r="VPG4" s="188"/>
      <c r="VPH4" s="188"/>
      <c r="VPI4" s="188"/>
      <c r="VPJ4" s="188"/>
      <c r="VPK4" s="188"/>
      <c r="VPL4" s="188"/>
      <c r="VPO4" s="188"/>
      <c r="VPP4" s="188"/>
      <c r="VPQ4" s="188"/>
      <c r="VPR4" s="188"/>
      <c r="VPS4" s="188"/>
      <c r="VPT4" s="188"/>
      <c r="VPW4" s="188"/>
      <c r="VPX4" s="188"/>
      <c r="VPY4" s="188"/>
      <c r="VPZ4" s="188"/>
      <c r="VQA4" s="188"/>
      <c r="VQB4" s="188"/>
      <c r="VQE4" s="188"/>
      <c r="VQF4" s="188"/>
      <c r="VQG4" s="188"/>
      <c r="VQH4" s="188"/>
      <c r="VQI4" s="188"/>
      <c r="VQJ4" s="188"/>
      <c r="VQM4" s="188"/>
      <c r="VQN4" s="188"/>
      <c r="VQO4" s="188"/>
      <c r="VQP4" s="188"/>
      <c r="VQQ4" s="188"/>
      <c r="VQR4" s="188"/>
      <c r="VQU4" s="188"/>
      <c r="VQV4" s="188"/>
      <c r="VQW4" s="188"/>
      <c r="VQX4" s="188"/>
      <c r="VQY4" s="188"/>
      <c r="VQZ4" s="188"/>
      <c r="VRC4" s="188"/>
      <c r="VRD4" s="188"/>
      <c r="VRE4" s="188"/>
      <c r="VRF4" s="188"/>
      <c r="VRG4" s="188"/>
      <c r="VRH4" s="188"/>
      <c r="VRK4" s="188"/>
      <c r="VRL4" s="188"/>
      <c r="VRM4" s="188"/>
      <c r="VRN4" s="188"/>
      <c r="VRO4" s="188"/>
      <c r="VRP4" s="188"/>
      <c r="VRS4" s="188"/>
      <c r="VRT4" s="188"/>
      <c r="VRU4" s="188"/>
      <c r="VRV4" s="188"/>
      <c r="VRW4" s="188"/>
      <c r="VRX4" s="188"/>
      <c r="VSA4" s="188"/>
      <c r="VSB4" s="188"/>
      <c r="VSC4" s="188"/>
      <c r="VSD4" s="188"/>
      <c r="VSE4" s="188"/>
      <c r="VSF4" s="188"/>
      <c r="VSI4" s="188"/>
      <c r="VSJ4" s="188"/>
      <c r="VSK4" s="188"/>
      <c r="VSL4" s="188"/>
      <c r="VSM4" s="188"/>
      <c r="VSN4" s="188"/>
      <c r="VSQ4" s="188"/>
      <c r="VSR4" s="188"/>
      <c r="VSS4" s="188"/>
      <c r="VST4" s="188"/>
      <c r="VSU4" s="188"/>
      <c r="VSV4" s="188"/>
      <c r="VSY4" s="188"/>
      <c r="VSZ4" s="188"/>
      <c r="VTA4" s="188"/>
      <c r="VTB4" s="188"/>
      <c r="VTC4" s="188"/>
      <c r="VTD4" s="188"/>
      <c r="VTG4" s="188"/>
      <c r="VTH4" s="188"/>
      <c r="VTI4" s="188"/>
      <c r="VTJ4" s="188"/>
      <c r="VTK4" s="188"/>
      <c r="VTL4" s="188"/>
      <c r="VTO4" s="188"/>
      <c r="VTP4" s="188"/>
      <c r="VTQ4" s="188"/>
      <c r="VTR4" s="188"/>
      <c r="VTS4" s="188"/>
      <c r="VTT4" s="188"/>
      <c r="VTW4" s="188"/>
      <c r="VTX4" s="188"/>
      <c r="VTY4" s="188"/>
      <c r="VTZ4" s="188"/>
      <c r="VUA4" s="188"/>
      <c r="VUB4" s="188"/>
      <c r="VUE4" s="188"/>
      <c r="VUF4" s="188"/>
      <c r="VUG4" s="188"/>
      <c r="VUH4" s="188"/>
      <c r="VUI4" s="188"/>
      <c r="VUJ4" s="188"/>
      <c r="VUM4" s="188"/>
      <c r="VUN4" s="188"/>
      <c r="VUO4" s="188"/>
      <c r="VUP4" s="188"/>
      <c r="VUQ4" s="188"/>
      <c r="VUR4" s="188"/>
      <c r="VUU4" s="188"/>
      <c r="VUV4" s="188"/>
      <c r="VUW4" s="188"/>
      <c r="VUX4" s="188"/>
      <c r="VUY4" s="188"/>
      <c r="VUZ4" s="188"/>
      <c r="VVC4" s="188"/>
      <c r="VVD4" s="188"/>
      <c r="VVE4" s="188"/>
      <c r="VVF4" s="188"/>
      <c r="VVG4" s="188"/>
      <c r="VVH4" s="188"/>
      <c r="VVK4" s="188"/>
      <c r="VVL4" s="188"/>
      <c r="VVM4" s="188"/>
      <c r="VVN4" s="188"/>
      <c r="VVO4" s="188"/>
      <c r="VVP4" s="188"/>
      <c r="VVS4" s="188"/>
      <c r="VVT4" s="188"/>
      <c r="VVU4" s="188"/>
      <c r="VVV4" s="188"/>
      <c r="VVW4" s="188"/>
      <c r="VVX4" s="188"/>
      <c r="VWA4" s="188"/>
      <c r="VWB4" s="188"/>
      <c r="VWC4" s="188"/>
      <c r="VWD4" s="188"/>
      <c r="VWE4" s="188"/>
      <c r="VWF4" s="188"/>
      <c r="VWI4" s="188"/>
      <c r="VWJ4" s="188"/>
      <c r="VWK4" s="188"/>
      <c r="VWL4" s="188"/>
      <c r="VWM4" s="188"/>
      <c r="VWN4" s="188"/>
      <c r="VWQ4" s="188"/>
      <c r="VWR4" s="188"/>
      <c r="VWS4" s="188"/>
      <c r="VWT4" s="188"/>
      <c r="VWU4" s="188"/>
      <c r="VWV4" s="188"/>
      <c r="VWY4" s="188"/>
      <c r="VWZ4" s="188"/>
      <c r="VXA4" s="188"/>
      <c r="VXB4" s="188"/>
      <c r="VXC4" s="188"/>
      <c r="VXD4" s="188"/>
      <c r="VXG4" s="188"/>
      <c r="VXH4" s="188"/>
      <c r="VXI4" s="188"/>
      <c r="VXJ4" s="188"/>
      <c r="VXK4" s="188"/>
      <c r="VXL4" s="188"/>
      <c r="VXO4" s="188"/>
      <c r="VXP4" s="188"/>
      <c r="VXQ4" s="188"/>
      <c r="VXR4" s="188"/>
      <c r="VXS4" s="188"/>
      <c r="VXT4" s="188"/>
      <c r="VXW4" s="188"/>
      <c r="VXX4" s="188"/>
      <c r="VXY4" s="188"/>
      <c r="VXZ4" s="188"/>
      <c r="VYA4" s="188"/>
      <c r="VYB4" s="188"/>
      <c r="VYE4" s="188"/>
      <c r="VYF4" s="188"/>
      <c r="VYG4" s="188"/>
      <c r="VYH4" s="188"/>
      <c r="VYI4" s="188"/>
      <c r="VYJ4" s="188"/>
      <c r="VYM4" s="188"/>
      <c r="VYN4" s="188"/>
      <c r="VYO4" s="188"/>
      <c r="VYP4" s="188"/>
      <c r="VYQ4" s="188"/>
      <c r="VYR4" s="188"/>
      <c r="VYU4" s="188"/>
      <c r="VYV4" s="188"/>
      <c r="VYW4" s="188"/>
      <c r="VYX4" s="188"/>
      <c r="VYY4" s="188"/>
      <c r="VYZ4" s="188"/>
      <c r="VZC4" s="188"/>
      <c r="VZD4" s="188"/>
      <c r="VZE4" s="188"/>
      <c r="VZF4" s="188"/>
      <c r="VZG4" s="188"/>
      <c r="VZH4" s="188"/>
      <c r="VZK4" s="188"/>
      <c r="VZL4" s="188"/>
      <c r="VZM4" s="188"/>
      <c r="VZN4" s="188"/>
      <c r="VZO4" s="188"/>
      <c r="VZP4" s="188"/>
      <c r="VZS4" s="188"/>
      <c r="VZT4" s="188"/>
      <c r="VZU4" s="188"/>
      <c r="VZV4" s="188"/>
      <c r="VZW4" s="188"/>
      <c r="VZX4" s="188"/>
      <c r="WAA4" s="188"/>
      <c r="WAB4" s="188"/>
      <c r="WAC4" s="188"/>
      <c r="WAD4" s="188"/>
      <c r="WAE4" s="188"/>
      <c r="WAF4" s="188"/>
      <c r="WAI4" s="188"/>
      <c r="WAJ4" s="188"/>
      <c r="WAK4" s="188"/>
      <c r="WAL4" s="188"/>
      <c r="WAM4" s="188"/>
      <c r="WAN4" s="188"/>
      <c r="WAQ4" s="188"/>
      <c r="WAR4" s="188"/>
      <c r="WAS4" s="188"/>
      <c r="WAT4" s="188"/>
      <c r="WAU4" s="188"/>
      <c r="WAV4" s="188"/>
      <c r="WAY4" s="188"/>
      <c r="WAZ4" s="188"/>
      <c r="WBA4" s="188"/>
      <c r="WBB4" s="188"/>
      <c r="WBC4" s="188"/>
      <c r="WBD4" s="188"/>
      <c r="WBG4" s="188"/>
      <c r="WBH4" s="188"/>
      <c r="WBI4" s="188"/>
      <c r="WBJ4" s="188"/>
      <c r="WBK4" s="188"/>
      <c r="WBL4" s="188"/>
      <c r="WBO4" s="188"/>
      <c r="WBP4" s="188"/>
      <c r="WBQ4" s="188"/>
      <c r="WBR4" s="188"/>
      <c r="WBS4" s="188"/>
      <c r="WBT4" s="188"/>
      <c r="WBW4" s="188"/>
      <c r="WBX4" s="188"/>
      <c r="WBY4" s="188"/>
      <c r="WBZ4" s="188"/>
      <c r="WCA4" s="188"/>
      <c r="WCB4" s="188"/>
      <c r="WCE4" s="188"/>
      <c r="WCF4" s="188"/>
      <c r="WCG4" s="188"/>
      <c r="WCH4" s="188"/>
      <c r="WCI4" s="188"/>
      <c r="WCJ4" s="188"/>
      <c r="WCM4" s="188"/>
      <c r="WCN4" s="188"/>
      <c r="WCO4" s="188"/>
      <c r="WCP4" s="188"/>
      <c r="WCQ4" s="188"/>
      <c r="WCR4" s="188"/>
      <c r="WCU4" s="188"/>
      <c r="WCV4" s="188"/>
      <c r="WCW4" s="188"/>
      <c r="WCX4" s="188"/>
      <c r="WCY4" s="188"/>
      <c r="WCZ4" s="188"/>
      <c r="WDC4" s="188"/>
      <c r="WDD4" s="188"/>
      <c r="WDE4" s="188"/>
      <c r="WDF4" s="188"/>
      <c r="WDG4" s="188"/>
      <c r="WDH4" s="188"/>
      <c r="WDK4" s="188"/>
      <c r="WDL4" s="188"/>
      <c r="WDM4" s="188"/>
      <c r="WDN4" s="188"/>
      <c r="WDO4" s="188"/>
      <c r="WDP4" s="188"/>
      <c r="WDS4" s="188"/>
      <c r="WDT4" s="188"/>
      <c r="WDU4" s="188"/>
      <c r="WDV4" s="188"/>
      <c r="WDW4" s="188"/>
      <c r="WDX4" s="188"/>
      <c r="WEA4" s="188"/>
      <c r="WEB4" s="188"/>
      <c r="WEC4" s="188"/>
      <c r="WED4" s="188"/>
      <c r="WEE4" s="188"/>
      <c r="WEF4" s="188"/>
      <c r="WEI4" s="188"/>
      <c r="WEJ4" s="188"/>
      <c r="WEK4" s="188"/>
      <c r="WEL4" s="188"/>
      <c r="WEM4" s="188"/>
      <c r="WEN4" s="188"/>
      <c r="WEQ4" s="188"/>
      <c r="WER4" s="188"/>
      <c r="WES4" s="188"/>
      <c r="WET4" s="188"/>
      <c r="WEU4" s="188"/>
      <c r="WEV4" s="188"/>
      <c r="WEY4" s="188"/>
      <c r="WEZ4" s="188"/>
      <c r="WFA4" s="188"/>
      <c r="WFB4" s="188"/>
      <c r="WFC4" s="188"/>
      <c r="WFD4" s="188"/>
      <c r="WFG4" s="188"/>
      <c r="WFH4" s="188"/>
      <c r="WFI4" s="188"/>
      <c r="WFJ4" s="188"/>
      <c r="WFK4" s="188"/>
      <c r="WFL4" s="188"/>
      <c r="WFO4" s="188"/>
      <c r="WFP4" s="188"/>
      <c r="WFQ4" s="188"/>
      <c r="WFR4" s="188"/>
      <c r="WFS4" s="188"/>
      <c r="WFT4" s="188"/>
      <c r="WFW4" s="188"/>
      <c r="WFX4" s="188"/>
      <c r="WFY4" s="188"/>
      <c r="WFZ4" s="188"/>
      <c r="WGA4" s="188"/>
      <c r="WGB4" s="188"/>
      <c r="WGE4" s="188"/>
      <c r="WGF4" s="188"/>
      <c r="WGG4" s="188"/>
      <c r="WGH4" s="188"/>
      <c r="WGI4" s="188"/>
      <c r="WGJ4" s="188"/>
      <c r="WGM4" s="188"/>
      <c r="WGN4" s="188"/>
      <c r="WGO4" s="188"/>
      <c r="WGP4" s="188"/>
      <c r="WGQ4" s="188"/>
      <c r="WGR4" s="188"/>
      <c r="WGU4" s="188"/>
      <c r="WGV4" s="188"/>
      <c r="WGW4" s="188"/>
      <c r="WGX4" s="188"/>
      <c r="WGY4" s="188"/>
      <c r="WGZ4" s="188"/>
      <c r="WHC4" s="188"/>
      <c r="WHD4" s="188"/>
      <c r="WHE4" s="188"/>
      <c r="WHF4" s="188"/>
      <c r="WHG4" s="188"/>
      <c r="WHH4" s="188"/>
      <c r="WHK4" s="188"/>
      <c r="WHL4" s="188"/>
      <c r="WHM4" s="188"/>
      <c r="WHN4" s="188"/>
      <c r="WHO4" s="188"/>
      <c r="WHP4" s="188"/>
      <c r="WHS4" s="188"/>
      <c r="WHT4" s="188"/>
      <c r="WHU4" s="188"/>
      <c r="WHV4" s="188"/>
      <c r="WHW4" s="188"/>
      <c r="WHX4" s="188"/>
      <c r="WIA4" s="188"/>
      <c r="WIB4" s="188"/>
      <c r="WIC4" s="188"/>
      <c r="WID4" s="188"/>
      <c r="WIE4" s="188"/>
      <c r="WIF4" s="188"/>
      <c r="WII4" s="188"/>
      <c r="WIJ4" s="188"/>
      <c r="WIK4" s="188"/>
      <c r="WIL4" s="188"/>
      <c r="WIM4" s="188"/>
      <c r="WIN4" s="188"/>
      <c r="WIQ4" s="188"/>
      <c r="WIR4" s="188"/>
      <c r="WIS4" s="188"/>
      <c r="WIT4" s="188"/>
      <c r="WIU4" s="188"/>
      <c r="WIV4" s="188"/>
      <c r="WIY4" s="188"/>
      <c r="WIZ4" s="188"/>
      <c r="WJA4" s="188"/>
      <c r="WJB4" s="188"/>
      <c r="WJC4" s="188"/>
      <c r="WJD4" s="188"/>
      <c r="WJG4" s="188"/>
      <c r="WJH4" s="188"/>
      <c r="WJI4" s="188"/>
      <c r="WJJ4" s="188"/>
      <c r="WJK4" s="188"/>
      <c r="WJL4" s="188"/>
      <c r="WJO4" s="188"/>
      <c r="WJP4" s="188"/>
      <c r="WJQ4" s="188"/>
      <c r="WJR4" s="188"/>
      <c r="WJS4" s="188"/>
      <c r="WJT4" s="188"/>
      <c r="WJW4" s="188"/>
      <c r="WJX4" s="188"/>
      <c r="WJY4" s="188"/>
      <c r="WJZ4" s="188"/>
      <c r="WKA4" s="188"/>
      <c r="WKB4" s="188"/>
      <c r="WKE4" s="188"/>
      <c r="WKF4" s="188"/>
      <c r="WKG4" s="188"/>
      <c r="WKH4" s="188"/>
      <c r="WKI4" s="188"/>
      <c r="WKJ4" s="188"/>
      <c r="WKM4" s="188"/>
      <c r="WKN4" s="188"/>
      <c r="WKO4" s="188"/>
      <c r="WKP4" s="188"/>
      <c r="WKQ4" s="188"/>
      <c r="WKR4" s="188"/>
      <c r="WKU4" s="188"/>
      <c r="WKV4" s="188"/>
      <c r="WKW4" s="188"/>
      <c r="WKX4" s="188"/>
      <c r="WKY4" s="188"/>
      <c r="WKZ4" s="188"/>
      <c r="WLC4" s="188"/>
      <c r="WLD4" s="188"/>
      <c r="WLE4" s="188"/>
      <c r="WLF4" s="188"/>
      <c r="WLG4" s="188"/>
      <c r="WLH4" s="188"/>
      <c r="WLK4" s="188"/>
      <c r="WLL4" s="188"/>
      <c r="WLM4" s="188"/>
      <c r="WLN4" s="188"/>
      <c r="WLO4" s="188"/>
      <c r="WLP4" s="188"/>
      <c r="WLS4" s="188"/>
      <c r="WLT4" s="188"/>
      <c r="WLU4" s="188"/>
      <c r="WLV4" s="188"/>
      <c r="WLW4" s="188"/>
      <c r="WLX4" s="188"/>
      <c r="WMA4" s="188"/>
      <c r="WMB4" s="188"/>
      <c r="WMC4" s="188"/>
      <c r="WMD4" s="188"/>
      <c r="WME4" s="188"/>
      <c r="WMF4" s="188"/>
      <c r="WMI4" s="188"/>
      <c r="WMJ4" s="188"/>
      <c r="WMK4" s="188"/>
      <c r="WML4" s="188"/>
      <c r="WMM4" s="188"/>
      <c r="WMN4" s="188"/>
      <c r="WMQ4" s="188"/>
      <c r="WMR4" s="188"/>
      <c r="WMS4" s="188"/>
      <c r="WMT4" s="188"/>
      <c r="WMU4" s="188"/>
      <c r="WMV4" s="188"/>
      <c r="WMY4" s="188"/>
      <c r="WMZ4" s="188"/>
      <c r="WNA4" s="188"/>
      <c r="WNB4" s="188"/>
      <c r="WNC4" s="188"/>
      <c r="WND4" s="188"/>
      <c r="WNG4" s="188"/>
      <c r="WNH4" s="188"/>
      <c r="WNI4" s="188"/>
      <c r="WNJ4" s="188"/>
      <c r="WNK4" s="188"/>
      <c r="WNL4" s="188"/>
      <c r="WNO4" s="188"/>
      <c r="WNP4" s="188"/>
      <c r="WNQ4" s="188"/>
      <c r="WNR4" s="188"/>
      <c r="WNS4" s="188"/>
      <c r="WNT4" s="188"/>
      <c r="WNW4" s="188"/>
      <c r="WNX4" s="188"/>
      <c r="WNY4" s="188"/>
      <c r="WNZ4" s="188"/>
      <c r="WOA4" s="188"/>
      <c r="WOB4" s="188"/>
      <c r="WOE4" s="188"/>
      <c r="WOF4" s="188"/>
      <c r="WOG4" s="188"/>
      <c r="WOH4" s="188"/>
      <c r="WOI4" s="188"/>
      <c r="WOJ4" s="188"/>
      <c r="WOM4" s="188"/>
      <c r="WON4" s="188"/>
      <c r="WOO4" s="188"/>
      <c r="WOP4" s="188"/>
      <c r="WOQ4" s="188"/>
      <c r="WOR4" s="188"/>
      <c r="WOU4" s="188"/>
      <c r="WOV4" s="188"/>
      <c r="WOW4" s="188"/>
      <c r="WOX4" s="188"/>
      <c r="WOY4" s="188"/>
      <c r="WOZ4" s="188"/>
      <c r="WPC4" s="188"/>
      <c r="WPD4" s="188"/>
      <c r="WPE4" s="188"/>
      <c r="WPF4" s="188"/>
      <c r="WPG4" s="188"/>
      <c r="WPH4" s="188"/>
      <c r="WPK4" s="188"/>
      <c r="WPL4" s="188"/>
      <c r="WPM4" s="188"/>
      <c r="WPN4" s="188"/>
      <c r="WPO4" s="188"/>
      <c r="WPP4" s="188"/>
      <c r="WPS4" s="188"/>
      <c r="WPT4" s="188"/>
      <c r="WPU4" s="188"/>
      <c r="WPV4" s="188"/>
      <c r="WPW4" s="188"/>
      <c r="WPX4" s="188"/>
      <c r="WQA4" s="188"/>
      <c r="WQB4" s="188"/>
      <c r="WQC4" s="188"/>
      <c r="WQD4" s="188"/>
      <c r="WQE4" s="188"/>
      <c r="WQF4" s="188"/>
      <c r="WQI4" s="188"/>
      <c r="WQJ4" s="188"/>
      <c r="WQK4" s="188"/>
      <c r="WQL4" s="188"/>
      <c r="WQM4" s="188"/>
      <c r="WQN4" s="188"/>
      <c r="WQQ4" s="188"/>
      <c r="WQR4" s="188"/>
      <c r="WQS4" s="188"/>
    </row>
    <row r="5" spans="1:16009" ht="12.75" customHeight="1">
      <c r="A5" s="86"/>
      <c r="B5" s="59"/>
      <c r="C5" s="85"/>
      <c r="D5" s="192"/>
      <c r="E5" s="197"/>
      <c r="F5" s="195"/>
      <c r="G5" s="175"/>
      <c r="H5" s="190"/>
      <c r="I5" s="59"/>
      <c r="J5" s="188"/>
      <c r="K5" s="188"/>
      <c r="L5" s="188"/>
      <c r="M5" s="188"/>
      <c r="N5" s="188"/>
      <c r="O5" s="188"/>
      <c r="P5" s="188"/>
      <c r="Q5" s="188"/>
      <c r="R5" s="188"/>
      <c r="S5" s="188"/>
      <c r="T5" s="188"/>
      <c r="U5" s="188"/>
      <c r="V5" s="188"/>
      <c r="W5" s="188"/>
      <c r="X5" s="188"/>
      <c r="Y5" s="188"/>
      <c r="Z5" s="188"/>
      <c r="AA5" s="188"/>
      <c r="AB5" s="188"/>
      <c r="AC5" s="188"/>
      <c r="AD5" s="188"/>
      <c r="AE5" s="188"/>
      <c r="AF5" s="188"/>
      <c r="AG5" s="188"/>
      <c r="AH5" s="188"/>
      <c r="AI5" s="188"/>
      <c r="AJ5" s="188"/>
      <c r="AK5" s="188"/>
      <c r="AL5" s="188"/>
      <c r="AM5" s="188"/>
      <c r="AN5" s="188"/>
      <c r="AO5" s="188"/>
      <c r="AP5" s="188"/>
      <c r="AQ5" s="188"/>
      <c r="AR5" s="188"/>
      <c r="AS5" s="188"/>
      <c r="AT5" s="188"/>
      <c r="AU5" s="188"/>
      <c r="AV5" s="188"/>
      <c r="AW5" s="188"/>
      <c r="AX5" s="188"/>
      <c r="AY5" s="188"/>
      <c r="AZ5" s="188"/>
      <c r="BA5" s="188"/>
      <c r="BB5" s="188"/>
      <c r="BC5" s="188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188"/>
      <c r="BQ5" s="188"/>
      <c r="BR5" s="188"/>
      <c r="BS5" s="188"/>
      <c r="BT5" s="188"/>
      <c r="BU5" s="188"/>
      <c r="BV5" s="188"/>
      <c r="BW5" s="188"/>
      <c r="BX5" s="188"/>
      <c r="BY5" s="188"/>
      <c r="BZ5" s="188"/>
      <c r="CA5" s="188"/>
      <c r="CB5" s="188"/>
      <c r="CC5" s="188"/>
      <c r="CD5" s="188"/>
      <c r="CE5" s="188"/>
      <c r="CF5" s="188"/>
      <c r="CG5" s="188"/>
      <c r="CH5" s="188"/>
      <c r="CI5" s="188"/>
      <c r="CJ5" s="188"/>
      <c r="CK5" s="188"/>
      <c r="CL5" s="188"/>
      <c r="CM5" s="188"/>
      <c r="CN5" s="188"/>
      <c r="CO5" s="188"/>
      <c r="CP5" s="188"/>
      <c r="CQ5" s="188"/>
      <c r="CR5" s="188"/>
      <c r="CS5" s="188"/>
      <c r="CT5" s="188"/>
      <c r="CU5" s="188"/>
      <c r="CV5" s="188"/>
      <c r="CW5" s="188"/>
      <c r="CX5" s="188"/>
      <c r="CY5" s="188"/>
      <c r="CZ5" s="188"/>
      <c r="DA5" s="188"/>
      <c r="DB5" s="188"/>
      <c r="DC5" s="188"/>
      <c r="DD5" s="188"/>
      <c r="DE5" s="188"/>
      <c r="DF5" s="188"/>
      <c r="DG5" s="188"/>
      <c r="DH5" s="188"/>
      <c r="DI5" s="188"/>
      <c r="DJ5" s="188"/>
      <c r="DK5" s="188"/>
      <c r="DL5" s="188"/>
      <c r="DM5" s="188"/>
      <c r="DN5" s="188"/>
      <c r="DO5" s="188"/>
      <c r="DP5" s="188"/>
      <c r="DQ5" s="188"/>
      <c r="DR5" s="188"/>
      <c r="DS5" s="188"/>
      <c r="DT5" s="188"/>
      <c r="DU5" s="188"/>
      <c r="DV5" s="188"/>
      <c r="DW5" s="188"/>
      <c r="DX5" s="188"/>
      <c r="DY5" s="188"/>
      <c r="DZ5" s="188"/>
      <c r="EA5" s="188"/>
      <c r="EB5" s="188"/>
      <c r="EC5" s="188"/>
      <c r="ED5" s="188"/>
      <c r="EE5" s="188"/>
      <c r="EF5" s="188"/>
      <c r="EG5" s="188"/>
      <c r="EH5" s="188"/>
      <c r="EI5" s="188"/>
      <c r="EJ5" s="188"/>
      <c r="EK5" s="188"/>
      <c r="EL5" s="188"/>
      <c r="EM5" s="188"/>
      <c r="EN5" s="188"/>
      <c r="EO5" s="188"/>
      <c r="EP5" s="188"/>
      <c r="EQ5" s="188"/>
      <c r="ER5" s="188"/>
      <c r="ES5" s="188"/>
      <c r="ET5" s="188"/>
      <c r="EU5" s="188"/>
      <c r="EV5" s="188"/>
      <c r="EW5" s="188"/>
      <c r="EX5" s="188"/>
      <c r="EY5" s="188"/>
      <c r="EZ5" s="188"/>
      <c r="FA5" s="188"/>
      <c r="FB5" s="188"/>
      <c r="FC5" s="188"/>
      <c r="FD5" s="188"/>
      <c r="FE5" s="188"/>
      <c r="FF5" s="188"/>
      <c r="FG5" s="188"/>
      <c r="FH5" s="188"/>
      <c r="FI5" s="188"/>
      <c r="FJ5" s="188"/>
      <c r="FK5" s="188"/>
      <c r="FL5" s="188"/>
      <c r="FM5" s="188"/>
      <c r="FN5" s="188"/>
      <c r="FO5" s="188"/>
      <c r="FP5" s="188"/>
      <c r="FQ5" s="188"/>
      <c r="FR5" s="188"/>
      <c r="FS5" s="188"/>
      <c r="FT5" s="188"/>
      <c r="FU5" s="188"/>
      <c r="FV5" s="188"/>
      <c r="FW5" s="188"/>
      <c r="FX5" s="188"/>
      <c r="FY5" s="188"/>
      <c r="FZ5" s="188"/>
      <c r="GA5" s="188"/>
      <c r="GB5" s="188"/>
      <c r="GC5" s="188"/>
      <c r="GD5" s="188"/>
      <c r="GE5" s="188"/>
      <c r="GF5" s="188"/>
      <c r="GG5" s="188"/>
      <c r="GH5" s="188"/>
      <c r="GI5" s="188"/>
      <c r="GJ5" s="188"/>
      <c r="GK5" s="188"/>
      <c r="GL5" s="188"/>
      <c r="GM5" s="188"/>
      <c r="GN5" s="188"/>
      <c r="GO5" s="188"/>
      <c r="GP5" s="188"/>
      <c r="GQ5" s="188"/>
      <c r="GR5" s="188"/>
      <c r="GS5" s="188"/>
      <c r="GT5" s="188"/>
      <c r="GU5" s="188"/>
      <c r="GV5" s="188"/>
      <c r="GW5" s="188"/>
      <c r="GX5" s="188"/>
      <c r="GY5" s="188"/>
      <c r="GZ5" s="188"/>
      <c r="HA5" s="188"/>
      <c r="HB5" s="188"/>
      <c r="HC5" s="188"/>
      <c r="HD5" s="188"/>
      <c r="HE5" s="188"/>
      <c r="HF5" s="188"/>
      <c r="HG5" s="188"/>
      <c r="HH5" s="188"/>
      <c r="HI5" s="188"/>
      <c r="HJ5" s="188"/>
      <c r="HK5" s="188"/>
      <c r="HL5" s="188"/>
      <c r="HM5" s="188"/>
      <c r="HN5" s="188"/>
      <c r="HO5" s="188"/>
      <c r="HP5" s="188"/>
      <c r="HQ5" s="188"/>
      <c r="HR5" s="188"/>
      <c r="HS5" s="188"/>
      <c r="HT5" s="188"/>
      <c r="HU5" s="188"/>
      <c r="HV5" s="188"/>
      <c r="HW5" s="188"/>
      <c r="HX5" s="188"/>
      <c r="HY5" s="188"/>
      <c r="HZ5" s="188"/>
      <c r="IA5" s="188"/>
      <c r="IB5" s="188"/>
      <c r="IC5" s="188"/>
      <c r="ID5" s="188"/>
      <c r="IE5" s="188"/>
      <c r="IF5" s="188"/>
      <c r="IG5" s="188"/>
      <c r="IH5" s="188"/>
      <c r="II5" s="188"/>
      <c r="IJ5" s="188"/>
      <c r="IK5" s="188"/>
      <c r="IL5" s="188"/>
      <c r="IM5" s="188"/>
      <c r="IN5" s="188"/>
      <c r="IO5" s="188"/>
      <c r="IP5" s="188"/>
      <c r="IQ5" s="188"/>
      <c r="IR5" s="188"/>
      <c r="IS5" s="188"/>
      <c r="IT5" s="188"/>
      <c r="IU5" s="188"/>
      <c r="IV5" s="188"/>
      <c r="IW5" s="188"/>
      <c r="IX5" s="188"/>
      <c r="IY5" s="188"/>
      <c r="IZ5" s="188"/>
      <c r="JA5" s="188"/>
      <c r="JB5" s="188"/>
      <c r="JC5" s="188"/>
      <c r="JD5" s="188"/>
      <c r="JE5" s="188"/>
      <c r="JF5" s="188"/>
      <c r="JG5" s="188"/>
      <c r="JH5" s="188"/>
      <c r="JI5" s="188"/>
      <c r="JJ5" s="188"/>
      <c r="JK5" s="188"/>
      <c r="JL5" s="188"/>
      <c r="JM5" s="188"/>
      <c r="JN5" s="188"/>
      <c r="JO5" s="188"/>
      <c r="JP5" s="188"/>
      <c r="JQ5" s="188"/>
      <c r="JR5" s="188"/>
      <c r="JS5" s="188"/>
      <c r="JT5" s="188"/>
      <c r="JU5" s="188"/>
      <c r="JV5" s="188"/>
      <c r="JW5" s="188"/>
      <c r="JX5" s="188"/>
      <c r="JY5" s="188"/>
      <c r="JZ5" s="188"/>
      <c r="KA5" s="188"/>
      <c r="KB5" s="188"/>
      <c r="KC5" s="188"/>
      <c r="KD5" s="188"/>
      <c r="KE5" s="188"/>
      <c r="KF5" s="188"/>
      <c r="KG5" s="188"/>
      <c r="KH5" s="188"/>
      <c r="KI5" s="188"/>
      <c r="KJ5" s="188"/>
      <c r="KK5" s="188"/>
      <c r="KL5" s="188"/>
      <c r="KM5" s="188"/>
      <c r="KN5" s="188"/>
      <c r="KO5" s="188"/>
      <c r="KP5" s="188"/>
      <c r="KQ5" s="188"/>
      <c r="KR5" s="188"/>
      <c r="KS5" s="188"/>
      <c r="KT5" s="188"/>
      <c r="KU5" s="188"/>
      <c r="KV5" s="188"/>
      <c r="KY5" s="188"/>
      <c r="KZ5" s="188"/>
      <c r="LA5" s="188"/>
      <c r="LB5" s="188"/>
      <c r="LC5" s="188"/>
      <c r="LD5" s="188"/>
      <c r="LG5" s="188"/>
      <c r="LH5" s="188"/>
      <c r="LI5" s="188"/>
      <c r="LJ5" s="188"/>
      <c r="LK5" s="188"/>
      <c r="LL5" s="188"/>
      <c r="LO5" s="188"/>
      <c r="LP5" s="188"/>
      <c r="LQ5" s="188"/>
      <c r="LR5" s="188"/>
      <c r="LS5" s="188"/>
      <c r="LT5" s="188"/>
      <c r="LW5" s="188"/>
      <c r="LX5" s="188"/>
      <c r="LY5" s="188"/>
      <c r="LZ5" s="188"/>
      <c r="MA5" s="188"/>
      <c r="MB5" s="188"/>
      <c r="ME5" s="188"/>
      <c r="MF5" s="188"/>
      <c r="MG5" s="188"/>
      <c r="MH5" s="188"/>
      <c r="MI5" s="188"/>
      <c r="MJ5" s="188"/>
      <c r="MM5" s="188"/>
      <c r="MN5" s="188"/>
      <c r="MO5" s="188"/>
      <c r="MP5" s="188"/>
      <c r="MQ5" s="188"/>
      <c r="MR5" s="188"/>
      <c r="MU5" s="188"/>
      <c r="MV5" s="188"/>
      <c r="MW5" s="188"/>
      <c r="MX5" s="188"/>
      <c r="MY5" s="188"/>
      <c r="MZ5" s="188"/>
      <c r="NC5" s="188"/>
      <c r="ND5" s="188"/>
      <c r="NE5" s="188"/>
      <c r="NF5" s="188"/>
      <c r="NG5" s="188"/>
      <c r="NH5" s="188"/>
      <c r="NK5" s="188"/>
      <c r="NL5" s="188"/>
      <c r="NM5" s="188"/>
      <c r="NN5" s="188"/>
      <c r="NO5" s="188"/>
      <c r="NP5" s="188"/>
      <c r="NS5" s="188"/>
      <c r="NT5" s="188"/>
      <c r="NU5" s="188"/>
      <c r="NV5" s="188"/>
      <c r="NW5" s="188"/>
      <c r="NX5" s="188"/>
      <c r="OA5" s="188"/>
      <c r="OB5" s="188"/>
      <c r="OC5" s="188"/>
      <c r="OD5" s="188"/>
      <c r="OE5" s="188"/>
      <c r="OF5" s="188"/>
      <c r="OI5" s="188"/>
      <c r="OJ5" s="188"/>
      <c r="OK5" s="188"/>
      <c r="OL5" s="188"/>
      <c r="OM5" s="188"/>
      <c r="ON5" s="188"/>
      <c r="OQ5" s="188"/>
      <c r="OR5" s="188"/>
      <c r="OS5" s="188"/>
      <c r="OT5" s="188"/>
      <c r="OU5" s="188"/>
      <c r="OV5" s="188"/>
      <c r="OY5" s="188"/>
      <c r="OZ5" s="188"/>
      <c r="PA5" s="188"/>
      <c r="PB5" s="188"/>
      <c r="PC5" s="188"/>
      <c r="PD5" s="188"/>
      <c r="PG5" s="188"/>
      <c r="PH5" s="188"/>
      <c r="PI5" s="188"/>
      <c r="PJ5" s="188"/>
      <c r="PK5" s="188"/>
      <c r="PL5" s="188"/>
      <c r="PO5" s="188"/>
      <c r="PP5" s="188"/>
      <c r="PQ5" s="188"/>
      <c r="PR5" s="188"/>
      <c r="PS5" s="188"/>
      <c r="PT5" s="188"/>
      <c r="PW5" s="188"/>
      <c r="PX5" s="188"/>
      <c r="PY5" s="188"/>
      <c r="PZ5" s="188"/>
      <c r="QA5" s="188"/>
      <c r="QB5" s="188"/>
      <c r="QE5" s="188"/>
      <c r="QF5" s="188"/>
      <c r="QG5" s="188"/>
      <c r="QH5" s="188"/>
      <c r="QI5" s="188"/>
      <c r="QJ5" s="188"/>
      <c r="QM5" s="188"/>
      <c r="QN5" s="188"/>
      <c r="QO5" s="188"/>
      <c r="QP5" s="188"/>
      <c r="QQ5" s="188"/>
      <c r="QR5" s="188"/>
      <c r="QU5" s="188"/>
      <c r="QV5" s="188"/>
      <c r="QW5" s="188"/>
      <c r="QX5" s="188"/>
      <c r="QY5" s="188"/>
      <c r="QZ5" s="188"/>
      <c r="RC5" s="188"/>
      <c r="RD5" s="188"/>
      <c r="RE5" s="188"/>
      <c r="RF5" s="188"/>
      <c r="RG5" s="188"/>
      <c r="RH5" s="188"/>
      <c r="RK5" s="188"/>
      <c r="RL5" s="188"/>
      <c r="RM5" s="188"/>
      <c r="RN5" s="188"/>
      <c r="RO5" s="188"/>
      <c r="RP5" s="188"/>
      <c r="RS5" s="188"/>
      <c r="RT5" s="188"/>
      <c r="RU5" s="188"/>
      <c r="RV5" s="188"/>
      <c r="RW5" s="188"/>
      <c r="RX5" s="188"/>
      <c r="SA5" s="188"/>
      <c r="SB5" s="188"/>
      <c r="SC5" s="188"/>
      <c r="SD5" s="188"/>
      <c r="SE5" s="188"/>
      <c r="SF5" s="188"/>
      <c r="SI5" s="188"/>
      <c r="SJ5" s="188"/>
      <c r="SK5" s="188"/>
      <c r="SL5" s="188"/>
      <c r="SM5" s="188"/>
      <c r="SN5" s="188"/>
      <c r="SQ5" s="188"/>
      <c r="SR5" s="188"/>
      <c r="SS5" s="188"/>
      <c r="ST5" s="188"/>
      <c r="SU5" s="188"/>
      <c r="SV5" s="188"/>
      <c r="SY5" s="188"/>
      <c r="SZ5" s="188"/>
      <c r="TA5" s="188"/>
      <c r="TB5" s="188"/>
      <c r="TC5" s="188"/>
      <c r="TD5" s="188"/>
      <c r="TG5" s="188"/>
      <c r="TH5" s="188"/>
      <c r="TI5" s="188"/>
      <c r="TJ5" s="188"/>
      <c r="TK5" s="188"/>
      <c r="TL5" s="188"/>
      <c r="TO5" s="188"/>
      <c r="TP5" s="188"/>
      <c r="TQ5" s="188"/>
      <c r="TR5" s="188"/>
      <c r="TS5" s="188"/>
      <c r="TT5" s="188"/>
      <c r="TW5" s="188"/>
      <c r="TX5" s="188"/>
      <c r="TY5" s="188"/>
      <c r="TZ5" s="188"/>
      <c r="UA5" s="188"/>
      <c r="UB5" s="188"/>
      <c r="UE5" s="188"/>
      <c r="UF5" s="188"/>
      <c r="UG5" s="188"/>
      <c r="UH5" s="188"/>
      <c r="UI5" s="188"/>
      <c r="UJ5" s="188"/>
      <c r="UM5" s="188"/>
      <c r="UN5" s="188"/>
      <c r="UO5" s="188"/>
      <c r="UP5" s="188"/>
      <c r="UQ5" s="188"/>
      <c r="UR5" s="188"/>
      <c r="UU5" s="188"/>
      <c r="UV5" s="188"/>
      <c r="UW5" s="188"/>
      <c r="UX5" s="188"/>
      <c r="UY5" s="188"/>
      <c r="UZ5" s="188"/>
      <c r="VC5" s="188"/>
      <c r="VD5" s="188"/>
      <c r="VE5" s="188"/>
      <c r="VF5" s="188"/>
      <c r="VG5" s="188"/>
      <c r="VH5" s="188"/>
      <c r="VK5" s="188"/>
      <c r="VL5" s="188"/>
      <c r="VM5" s="188"/>
      <c r="VN5" s="188"/>
      <c r="VO5" s="188"/>
      <c r="VP5" s="188"/>
      <c r="VS5" s="188"/>
      <c r="VT5" s="188"/>
      <c r="VU5" s="188"/>
      <c r="VV5" s="188"/>
      <c r="VW5" s="188"/>
      <c r="VX5" s="188"/>
      <c r="WA5" s="188"/>
      <c r="WB5" s="188"/>
      <c r="WC5" s="188"/>
      <c r="WD5" s="188"/>
      <c r="WE5" s="188"/>
      <c r="WF5" s="188"/>
      <c r="WI5" s="188"/>
      <c r="WJ5" s="188"/>
      <c r="WK5" s="188"/>
      <c r="WL5" s="188"/>
      <c r="WM5" s="188"/>
      <c r="WN5" s="188"/>
      <c r="WQ5" s="188"/>
      <c r="WR5" s="188"/>
      <c r="WS5" s="188"/>
      <c r="WT5" s="188"/>
      <c r="WU5" s="188"/>
      <c r="WV5" s="188"/>
      <c r="WY5" s="188"/>
      <c r="WZ5" s="188"/>
      <c r="XA5" s="188"/>
      <c r="XB5" s="188"/>
      <c r="XC5" s="188"/>
      <c r="XD5" s="188"/>
      <c r="XG5" s="188"/>
      <c r="XH5" s="188"/>
      <c r="XI5" s="188"/>
      <c r="XJ5" s="188"/>
      <c r="XK5" s="188"/>
      <c r="XL5" s="188"/>
      <c r="XO5" s="188"/>
      <c r="XP5" s="188"/>
      <c r="XQ5" s="188"/>
      <c r="XR5" s="188"/>
      <c r="XS5" s="188"/>
      <c r="XT5" s="188"/>
      <c r="XW5" s="188"/>
      <c r="XX5" s="188"/>
      <c r="XY5" s="188"/>
      <c r="XZ5" s="188"/>
      <c r="YA5" s="188"/>
      <c r="YB5" s="188"/>
      <c r="YE5" s="188"/>
      <c r="YF5" s="188"/>
      <c r="YG5" s="188"/>
      <c r="YH5" s="188"/>
      <c r="YI5" s="188"/>
      <c r="YJ5" s="188"/>
      <c r="YM5" s="188"/>
      <c r="YN5" s="188"/>
      <c r="YO5" s="188"/>
      <c r="YP5" s="188"/>
      <c r="YQ5" s="188"/>
      <c r="YR5" s="188"/>
      <c r="YU5" s="188"/>
      <c r="YV5" s="188"/>
      <c r="YW5" s="188"/>
      <c r="YX5" s="188"/>
      <c r="YY5" s="188"/>
      <c r="YZ5" s="188"/>
      <c r="ZC5" s="188"/>
      <c r="ZD5" s="188"/>
      <c r="ZE5" s="188"/>
      <c r="ZF5" s="188"/>
      <c r="ZG5" s="188"/>
      <c r="ZH5" s="188"/>
      <c r="ZK5" s="188"/>
      <c r="ZL5" s="188"/>
      <c r="ZM5" s="188"/>
      <c r="ZN5" s="188"/>
      <c r="ZO5" s="188"/>
      <c r="ZP5" s="188"/>
      <c r="ZS5" s="188"/>
      <c r="ZT5" s="188"/>
      <c r="ZU5" s="188"/>
      <c r="ZV5" s="188"/>
      <c r="ZW5" s="188"/>
      <c r="ZX5" s="188"/>
      <c r="AAA5" s="188"/>
      <c r="AAB5" s="188"/>
      <c r="AAC5" s="188"/>
      <c r="AAD5" s="188"/>
      <c r="AAE5" s="188"/>
      <c r="AAF5" s="188"/>
      <c r="AAI5" s="188"/>
      <c r="AAJ5" s="188"/>
      <c r="AAK5" s="188"/>
      <c r="AAL5" s="188"/>
      <c r="AAM5" s="188"/>
      <c r="AAN5" s="188"/>
      <c r="AAQ5" s="188"/>
      <c r="AAR5" s="188"/>
      <c r="AAS5" s="188"/>
      <c r="AAT5" s="188"/>
      <c r="AAU5" s="188"/>
      <c r="AAV5" s="188"/>
      <c r="AAY5" s="188"/>
      <c r="AAZ5" s="188"/>
      <c r="ABA5" s="188"/>
      <c r="ABB5" s="188"/>
      <c r="ABC5" s="188"/>
      <c r="ABD5" s="188"/>
      <c r="ABG5" s="188"/>
      <c r="ABH5" s="188"/>
      <c r="ABI5" s="188"/>
      <c r="ABJ5" s="188"/>
      <c r="ABK5" s="188"/>
      <c r="ABL5" s="188"/>
      <c r="ABO5" s="188"/>
      <c r="ABP5" s="188"/>
      <c r="ABQ5" s="188"/>
      <c r="ABR5" s="188"/>
      <c r="ABS5" s="188"/>
      <c r="ABT5" s="188"/>
      <c r="ABW5" s="188"/>
      <c r="ABX5" s="188"/>
      <c r="ABY5" s="188"/>
      <c r="ABZ5" s="188"/>
      <c r="ACA5" s="188"/>
      <c r="ACB5" s="188"/>
      <c r="ACE5" s="188"/>
      <c r="ACF5" s="188"/>
      <c r="ACG5" s="188"/>
      <c r="ACH5" s="188"/>
      <c r="ACI5" s="188"/>
      <c r="ACJ5" s="188"/>
      <c r="ACM5" s="188"/>
      <c r="ACN5" s="188"/>
      <c r="ACO5" s="188"/>
      <c r="ACP5" s="188"/>
      <c r="ACQ5" s="188"/>
      <c r="ACR5" s="188"/>
      <c r="ACU5" s="188"/>
      <c r="ACV5" s="188"/>
      <c r="ACW5" s="188"/>
      <c r="ACX5" s="188"/>
      <c r="ACY5" s="188"/>
      <c r="ACZ5" s="188"/>
      <c r="ADC5" s="188"/>
      <c r="ADD5" s="188"/>
      <c r="ADE5" s="188"/>
      <c r="ADF5" s="188"/>
      <c r="ADG5" s="188"/>
      <c r="ADH5" s="188"/>
      <c r="ADK5" s="188"/>
      <c r="ADL5" s="188"/>
      <c r="ADM5" s="188"/>
      <c r="ADN5" s="188"/>
      <c r="ADO5" s="188"/>
      <c r="ADP5" s="188"/>
      <c r="ADS5" s="188"/>
      <c r="ADT5" s="188"/>
      <c r="ADU5" s="188"/>
      <c r="ADV5" s="188"/>
      <c r="ADW5" s="188"/>
      <c r="ADX5" s="188"/>
      <c r="AEA5" s="188"/>
      <c r="AEB5" s="188"/>
      <c r="AEC5" s="188"/>
      <c r="AED5" s="188"/>
      <c r="AEE5" s="188"/>
      <c r="AEF5" s="188"/>
      <c r="AEI5" s="188"/>
      <c r="AEJ5" s="188"/>
      <c r="AEK5" s="188"/>
      <c r="AEL5" s="188"/>
      <c r="AEM5" s="188"/>
      <c r="AEN5" s="188"/>
      <c r="AEQ5" s="188"/>
      <c r="AER5" s="188"/>
      <c r="AES5" s="188"/>
      <c r="AET5" s="188"/>
      <c r="AEU5" s="188"/>
      <c r="AEV5" s="188"/>
      <c r="AEY5" s="188"/>
      <c r="AEZ5" s="188"/>
      <c r="AFA5" s="188"/>
      <c r="AFB5" s="188"/>
      <c r="AFC5" s="188"/>
      <c r="AFD5" s="188"/>
      <c r="AFG5" s="188"/>
      <c r="AFH5" s="188"/>
      <c r="AFI5" s="188"/>
      <c r="AFJ5" s="188"/>
      <c r="AFK5" s="188"/>
      <c r="AFL5" s="188"/>
      <c r="AFO5" s="188"/>
      <c r="AFP5" s="188"/>
      <c r="AFQ5" s="188"/>
      <c r="AFR5" s="188"/>
      <c r="AFS5" s="188"/>
      <c r="AFT5" s="188"/>
      <c r="AFW5" s="188"/>
      <c r="AFX5" s="188"/>
      <c r="AFY5" s="188"/>
      <c r="AFZ5" s="188"/>
      <c r="AGA5" s="188"/>
      <c r="AGB5" s="188"/>
      <c r="AGE5" s="188"/>
      <c r="AGF5" s="188"/>
      <c r="AGG5" s="188"/>
      <c r="AGH5" s="188"/>
      <c r="AGI5" s="188"/>
      <c r="AGJ5" s="188"/>
      <c r="AGM5" s="188"/>
      <c r="AGN5" s="188"/>
      <c r="AGO5" s="188"/>
      <c r="AGP5" s="188"/>
      <c r="AGQ5" s="188"/>
      <c r="AGR5" s="188"/>
      <c r="AGU5" s="188"/>
      <c r="AGV5" s="188"/>
      <c r="AGW5" s="188"/>
      <c r="AGX5" s="188"/>
      <c r="AGY5" s="188"/>
      <c r="AGZ5" s="188"/>
      <c r="AHC5" s="188"/>
      <c r="AHD5" s="188"/>
      <c r="AHE5" s="188"/>
      <c r="AHF5" s="188"/>
      <c r="AHG5" s="188"/>
      <c r="AHH5" s="188"/>
      <c r="AHK5" s="188"/>
      <c r="AHL5" s="188"/>
      <c r="AHM5" s="188"/>
      <c r="AHN5" s="188"/>
      <c r="AHO5" s="188"/>
      <c r="AHP5" s="188"/>
      <c r="AHS5" s="188"/>
      <c r="AHT5" s="188"/>
      <c r="AHU5" s="188"/>
      <c r="AHV5" s="188"/>
      <c r="AHW5" s="188"/>
      <c r="AHX5" s="188"/>
      <c r="AIA5" s="188"/>
      <c r="AIB5" s="188"/>
      <c r="AIC5" s="188"/>
      <c r="AID5" s="188"/>
      <c r="AIE5" s="188"/>
      <c r="AIF5" s="188"/>
      <c r="AII5" s="188"/>
      <c r="AIJ5" s="188"/>
      <c r="AIK5" s="188"/>
      <c r="AIL5" s="188"/>
      <c r="AIM5" s="188"/>
      <c r="AIN5" s="188"/>
      <c r="AIQ5" s="188"/>
      <c r="AIR5" s="188"/>
      <c r="AIS5" s="188"/>
      <c r="AIT5" s="188"/>
      <c r="AIU5" s="188"/>
      <c r="AIV5" s="188"/>
      <c r="AIY5" s="188"/>
      <c r="AIZ5" s="188"/>
      <c r="AJA5" s="188"/>
      <c r="AJB5" s="188"/>
      <c r="AJC5" s="188"/>
      <c r="AJD5" s="188"/>
      <c r="AJG5" s="188"/>
      <c r="AJH5" s="188"/>
      <c r="AJI5" s="188"/>
      <c r="AJJ5" s="188"/>
      <c r="AJK5" s="188"/>
      <c r="AJL5" s="188"/>
      <c r="AJO5" s="188"/>
      <c r="AJP5" s="188"/>
      <c r="AJQ5" s="188"/>
      <c r="AJR5" s="188"/>
      <c r="AJS5" s="188"/>
      <c r="AJT5" s="188"/>
      <c r="AJW5" s="188"/>
      <c r="AJX5" s="188"/>
      <c r="AJY5" s="188"/>
      <c r="AJZ5" s="188"/>
      <c r="AKA5" s="188"/>
      <c r="AKB5" s="188"/>
      <c r="AKE5" s="188"/>
      <c r="AKF5" s="188"/>
      <c r="AKG5" s="188"/>
      <c r="AKH5" s="188"/>
      <c r="AKI5" s="188"/>
      <c r="AKJ5" s="188"/>
      <c r="AKM5" s="188"/>
      <c r="AKN5" s="188"/>
      <c r="AKO5" s="188"/>
      <c r="AKP5" s="188"/>
      <c r="AKQ5" s="188"/>
      <c r="AKR5" s="188"/>
      <c r="AKU5" s="188"/>
      <c r="AKV5" s="188"/>
      <c r="AKW5" s="188"/>
      <c r="AKX5" s="188"/>
      <c r="AKY5" s="188"/>
      <c r="AKZ5" s="188"/>
      <c r="ALC5" s="188"/>
      <c r="ALD5" s="188"/>
      <c r="ALE5" s="188"/>
      <c r="ALF5" s="188"/>
      <c r="ALG5" s="188"/>
      <c r="ALH5" s="188"/>
      <c r="ALK5" s="188"/>
      <c r="ALL5" s="188"/>
      <c r="ALM5" s="188"/>
      <c r="ALN5" s="188"/>
      <c r="ALO5" s="188"/>
      <c r="ALP5" s="188"/>
      <c r="ALS5" s="188"/>
      <c r="ALT5" s="188"/>
      <c r="ALU5" s="188"/>
      <c r="ALV5" s="188"/>
      <c r="ALW5" s="188"/>
      <c r="ALX5" s="188"/>
      <c r="AMA5" s="188"/>
      <c r="AMB5" s="188"/>
      <c r="AMC5" s="188"/>
      <c r="AMD5" s="188"/>
      <c r="AME5" s="188"/>
      <c r="AMF5" s="188"/>
      <c r="AMI5" s="188"/>
      <c r="AMJ5" s="188"/>
      <c r="AMK5" s="188"/>
      <c r="AML5" s="188"/>
      <c r="AMM5" s="188"/>
      <c r="AMN5" s="188"/>
      <c r="AMQ5" s="188"/>
      <c r="AMR5" s="188"/>
      <c r="AMS5" s="188"/>
      <c r="AMT5" s="188"/>
      <c r="AMU5" s="188"/>
      <c r="AMV5" s="188"/>
      <c r="AMY5" s="188"/>
      <c r="AMZ5" s="188"/>
      <c r="ANA5" s="188"/>
      <c r="ANB5" s="188"/>
      <c r="ANC5" s="188"/>
      <c r="AND5" s="188"/>
      <c r="ANG5" s="188"/>
      <c r="ANH5" s="188"/>
      <c r="ANI5" s="188"/>
      <c r="ANJ5" s="188"/>
      <c r="ANK5" s="188"/>
      <c r="ANL5" s="188"/>
      <c r="ANO5" s="188"/>
      <c r="ANP5" s="188"/>
      <c r="ANQ5" s="188"/>
      <c r="ANR5" s="188"/>
      <c r="ANS5" s="188"/>
      <c r="ANT5" s="188"/>
      <c r="ANW5" s="188"/>
      <c r="ANX5" s="188"/>
      <c r="ANY5" s="188"/>
      <c r="ANZ5" s="188"/>
      <c r="AOA5" s="188"/>
      <c r="AOB5" s="188"/>
      <c r="AOE5" s="188"/>
      <c r="AOF5" s="188"/>
      <c r="AOG5" s="188"/>
      <c r="AOH5" s="188"/>
      <c r="AOI5" s="188"/>
      <c r="AOJ5" s="188"/>
      <c r="AOM5" s="188"/>
      <c r="AON5" s="188"/>
      <c r="AOO5" s="188"/>
      <c r="AOP5" s="188"/>
      <c r="AOQ5" s="188"/>
      <c r="AOR5" s="188"/>
      <c r="AOU5" s="188"/>
      <c r="AOV5" s="188"/>
      <c r="AOW5" s="188"/>
      <c r="AOX5" s="188"/>
      <c r="AOY5" s="188"/>
      <c r="AOZ5" s="188"/>
      <c r="APC5" s="188"/>
      <c r="APD5" s="188"/>
      <c r="APE5" s="188"/>
      <c r="APF5" s="188"/>
      <c r="APG5" s="188"/>
      <c r="APH5" s="188"/>
      <c r="APK5" s="188"/>
      <c r="APL5" s="188"/>
      <c r="APM5" s="188"/>
      <c r="APN5" s="188"/>
      <c r="APO5" s="188"/>
      <c r="APP5" s="188"/>
      <c r="APS5" s="188"/>
      <c r="APT5" s="188"/>
      <c r="APU5" s="188"/>
      <c r="APV5" s="188"/>
      <c r="APW5" s="188"/>
      <c r="APX5" s="188"/>
      <c r="AQA5" s="188"/>
      <c r="AQB5" s="188"/>
      <c r="AQC5" s="188"/>
      <c r="AQD5" s="188"/>
      <c r="AQE5" s="188"/>
      <c r="AQF5" s="188"/>
      <c r="AQI5" s="188"/>
      <c r="AQJ5" s="188"/>
      <c r="AQK5" s="188"/>
      <c r="AQL5" s="188"/>
      <c r="AQM5" s="188"/>
      <c r="AQN5" s="188"/>
      <c r="AQQ5" s="188"/>
      <c r="AQR5" s="188"/>
      <c r="AQS5" s="188"/>
      <c r="AQT5" s="188"/>
      <c r="AQU5" s="188"/>
      <c r="AQV5" s="188"/>
      <c r="AQY5" s="188"/>
      <c r="AQZ5" s="188"/>
      <c r="ARA5" s="188"/>
      <c r="ARB5" s="188"/>
      <c r="ARC5" s="188"/>
      <c r="ARD5" s="188"/>
      <c r="ARG5" s="188"/>
      <c r="ARH5" s="188"/>
      <c r="ARI5" s="188"/>
      <c r="ARJ5" s="188"/>
      <c r="ARK5" s="188"/>
      <c r="ARL5" s="188"/>
      <c r="ARO5" s="188"/>
      <c r="ARP5" s="188"/>
      <c r="ARQ5" s="188"/>
      <c r="ARR5" s="188"/>
      <c r="ARS5" s="188"/>
      <c r="ART5" s="188"/>
      <c r="ARW5" s="188"/>
      <c r="ARX5" s="188"/>
      <c r="ARY5" s="188"/>
      <c r="ARZ5" s="188"/>
      <c r="ASA5" s="188"/>
      <c r="ASB5" s="188"/>
      <c r="ASE5" s="188"/>
      <c r="ASF5" s="188"/>
      <c r="ASG5" s="188"/>
      <c r="ASH5" s="188"/>
      <c r="ASI5" s="188"/>
      <c r="ASJ5" s="188"/>
      <c r="ASM5" s="188"/>
      <c r="ASN5" s="188"/>
      <c r="ASO5" s="188"/>
      <c r="ASP5" s="188"/>
      <c r="ASQ5" s="188"/>
      <c r="ASR5" s="188"/>
      <c r="ASU5" s="188"/>
      <c r="ASV5" s="188"/>
      <c r="ASW5" s="188"/>
      <c r="ASX5" s="188"/>
      <c r="ASY5" s="188"/>
      <c r="ASZ5" s="188"/>
      <c r="ATC5" s="188"/>
      <c r="ATD5" s="188"/>
      <c r="ATE5" s="188"/>
      <c r="ATF5" s="188"/>
      <c r="ATG5" s="188"/>
      <c r="ATH5" s="188"/>
      <c r="ATK5" s="188"/>
      <c r="ATL5" s="188"/>
      <c r="ATM5" s="188"/>
      <c r="ATN5" s="188"/>
      <c r="ATO5" s="188"/>
      <c r="ATP5" s="188"/>
      <c r="ATS5" s="188"/>
      <c r="ATT5" s="188"/>
      <c r="ATU5" s="188"/>
      <c r="ATV5" s="188"/>
      <c r="ATW5" s="188"/>
      <c r="ATX5" s="188"/>
      <c r="AUA5" s="188"/>
      <c r="AUB5" s="188"/>
      <c r="AUC5" s="188"/>
      <c r="AUD5" s="188"/>
      <c r="AUE5" s="188"/>
      <c r="AUF5" s="188"/>
      <c r="AUI5" s="188"/>
      <c r="AUJ5" s="188"/>
      <c r="AUK5" s="188"/>
      <c r="AUL5" s="188"/>
      <c r="AUM5" s="188"/>
      <c r="AUN5" s="188"/>
      <c r="AUQ5" s="188"/>
      <c r="AUR5" s="188"/>
      <c r="AUS5" s="188"/>
      <c r="AUT5" s="188"/>
      <c r="AUU5" s="188"/>
      <c r="AUV5" s="188"/>
      <c r="AUY5" s="188"/>
      <c r="AUZ5" s="188"/>
      <c r="AVA5" s="188"/>
      <c r="AVB5" s="188"/>
      <c r="AVC5" s="188"/>
      <c r="AVD5" s="188"/>
      <c r="AVG5" s="188"/>
      <c r="AVH5" s="188"/>
      <c r="AVI5" s="188"/>
      <c r="AVJ5" s="188"/>
      <c r="AVK5" s="188"/>
      <c r="AVL5" s="188"/>
      <c r="AVO5" s="188"/>
      <c r="AVP5" s="188"/>
      <c r="AVQ5" s="188"/>
      <c r="AVR5" s="188"/>
      <c r="AVS5" s="188"/>
      <c r="AVT5" s="188"/>
      <c r="AVW5" s="188"/>
      <c r="AVX5" s="188"/>
      <c r="AVY5" s="188"/>
      <c r="AVZ5" s="188"/>
      <c r="AWA5" s="188"/>
      <c r="AWB5" s="188"/>
      <c r="AWE5" s="188"/>
      <c r="AWF5" s="188"/>
      <c r="AWG5" s="188"/>
      <c r="AWH5" s="188"/>
      <c r="AWI5" s="188"/>
      <c r="AWJ5" s="188"/>
      <c r="AWM5" s="188"/>
      <c r="AWN5" s="188"/>
      <c r="AWO5" s="188"/>
      <c r="AWP5" s="188"/>
      <c r="AWQ5" s="188"/>
      <c r="AWR5" s="188"/>
      <c r="AWU5" s="188"/>
      <c r="AWV5" s="188"/>
      <c r="AWW5" s="188"/>
      <c r="AWX5" s="188"/>
      <c r="AWY5" s="188"/>
      <c r="AWZ5" s="188"/>
      <c r="AXC5" s="188"/>
      <c r="AXD5" s="188"/>
      <c r="AXE5" s="188"/>
      <c r="AXF5" s="188"/>
      <c r="AXG5" s="188"/>
      <c r="AXH5" s="188"/>
      <c r="AXK5" s="188"/>
      <c r="AXL5" s="188"/>
      <c r="AXM5" s="188"/>
      <c r="AXN5" s="188"/>
      <c r="AXO5" s="188"/>
      <c r="AXP5" s="188"/>
      <c r="AXS5" s="188"/>
      <c r="AXT5" s="188"/>
      <c r="AXU5" s="188"/>
      <c r="AXV5" s="188"/>
      <c r="AXW5" s="188"/>
      <c r="AXX5" s="188"/>
      <c r="AYA5" s="188"/>
      <c r="AYB5" s="188"/>
      <c r="AYC5" s="188"/>
      <c r="AYD5" s="188"/>
      <c r="AYE5" s="188"/>
      <c r="AYF5" s="188"/>
      <c r="AYI5" s="188"/>
      <c r="AYJ5" s="188"/>
      <c r="AYK5" s="188"/>
      <c r="AYL5" s="188"/>
      <c r="AYM5" s="188"/>
      <c r="AYN5" s="188"/>
      <c r="AYQ5" s="188"/>
      <c r="AYR5" s="188"/>
      <c r="AYS5" s="188"/>
      <c r="AYT5" s="188"/>
      <c r="AYU5" s="188"/>
      <c r="AYV5" s="188"/>
      <c r="AYY5" s="188"/>
      <c r="AYZ5" s="188"/>
      <c r="AZA5" s="188"/>
      <c r="AZB5" s="188"/>
      <c r="AZC5" s="188"/>
      <c r="AZD5" s="188"/>
      <c r="AZG5" s="188"/>
      <c r="AZH5" s="188"/>
      <c r="AZI5" s="188"/>
      <c r="AZJ5" s="188"/>
      <c r="AZK5" s="188"/>
      <c r="AZL5" s="188"/>
      <c r="AZO5" s="188"/>
      <c r="AZP5" s="188"/>
      <c r="AZQ5" s="188"/>
      <c r="AZR5" s="188"/>
      <c r="AZS5" s="188"/>
      <c r="AZT5" s="188"/>
      <c r="AZW5" s="188"/>
      <c r="AZX5" s="188"/>
      <c r="AZY5" s="188"/>
      <c r="AZZ5" s="188"/>
      <c r="BAA5" s="188"/>
      <c r="BAB5" s="188"/>
      <c r="BAE5" s="188"/>
      <c r="BAF5" s="188"/>
      <c r="BAG5" s="188"/>
      <c r="BAH5" s="188"/>
      <c r="BAI5" s="188"/>
      <c r="BAJ5" s="188"/>
      <c r="BAM5" s="188"/>
      <c r="BAN5" s="188"/>
      <c r="BAO5" s="188"/>
      <c r="BAP5" s="188"/>
      <c r="BAQ5" s="188"/>
      <c r="BAR5" s="188"/>
      <c r="BAU5" s="188"/>
      <c r="BAV5" s="188"/>
      <c r="BAW5" s="188"/>
      <c r="BAX5" s="188"/>
      <c r="BAY5" s="188"/>
      <c r="BAZ5" s="188"/>
      <c r="BBC5" s="188"/>
      <c r="BBD5" s="188"/>
      <c r="BBE5" s="188"/>
      <c r="BBF5" s="188"/>
      <c r="BBG5" s="188"/>
      <c r="BBH5" s="188"/>
      <c r="BBK5" s="188"/>
      <c r="BBL5" s="188"/>
      <c r="BBM5" s="188"/>
      <c r="BBN5" s="188"/>
      <c r="BBO5" s="188"/>
      <c r="BBP5" s="188"/>
      <c r="BBS5" s="188"/>
      <c r="BBT5" s="188"/>
      <c r="BBU5" s="188"/>
      <c r="BBV5" s="188"/>
      <c r="BBW5" s="188"/>
      <c r="BBX5" s="188"/>
      <c r="BCA5" s="188"/>
      <c r="BCB5" s="188"/>
      <c r="BCC5" s="188"/>
      <c r="BCD5" s="188"/>
      <c r="BCE5" s="188"/>
      <c r="BCF5" s="188"/>
      <c r="BCI5" s="188"/>
      <c r="BCJ5" s="188"/>
      <c r="BCK5" s="188"/>
      <c r="BCL5" s="188"/>
      <c r="BCM5" s="188"/>
      <c r="BCN5" s="188"/>
      <c r="BCQ5" s="188"/>
      <c r="BCR5" s="188"/>
      <c r="BCS5" s="188"/>
      <c r="BCT5" s="188"/>
      <c r="BCU5" s="188"/>
      <c r="BCV5" s="188"/>
      <c r="BCY5" s="188"/>
      <c r="BCZ5" s="188"/>
      <c r="BDA5" s="188"/>
      <c r="BDB5" s="188"/>
      <c r="BDC5" s="188"/>
      <c r="BDD5" s="188"/>
      <c r="BDG5" s="188"/>
      <c r="BDH5" s="188"/>
      <c r="BDI5" s="188"/>
      <c r="BDJ5" s="188"/>
      <c r="BDK5" s="188"/>
      <c r="BDL5" s="188"/>
      <c r="BDO5" s="188"/>
      <c r="BDP5" s="188"/>
      <c r="BDQ5" s="188"/>
      <c r="BDR5" s="188"/>
      <c r="BDS5" s="188"/>
      <c r="BDT5" s="188"/>
      <c r="BDW5" s="188"/>
      <c r="BDX5" s="188"/>
      <c r="BDY5" s="188"/>
      <c r="BDZ5" s="188"/>
      <c r="BEA5" s="188"/>
      <c r="BEB5" s="188"/>
      <c r="BEE5" s="188"/>
      <c r="BEF5" s="188"/>
      <c r="BEG5" s="188"/>
      <c r="BEH5" s="188"/>
      <c r="BEI5" s="188"/>
      <c r="BEJ5" s="188"/>
      <c r="BEM5" s="188"/>
      <c r="BEN5" s="188"/>
      <c r="BEO5" s="188"/>
      <c r="BEP5" s="188"/>
      <c r="BEQ5" s="188"/>
      <c r="BER5" s="188"/>
      <c r="BEU5" s="188"/>
      <c r="BEV5" s="188"/>
      <c r="BEW5" s="188"/>
      <c r="BEX5" s="188"/>
      <c r="BEY5" s="188"/>
      <c r="BEZ5" s="188"/>
      <c r="BFC5" s="188"/>
      <c r="BFD5" s="188"/>
      <c r="BFE5" s="188"/>
      <c r="BFF5" s="188"/>
      <c r="BFG5" s="188"/>
      <c r="BFH5" s="188"/>
      <c r="BFK5" s="188"/>
      <c r="BFL5" s="188"/>
      <c r="BFM5" s="188"/>
      <c r="BFN5" s="188"/>
      <c r="BFO5" s="188"/>
      <c r="BFP5" s="188"/>
      <c r="BFS5" s="188"/>
      <c r="BFT5" s="188"/>
      <c r="BFU5" s="188"/>
      <c r="BFV5" s="188"/>
      <c r="BFW5" s="188"/>
      <c r="BFX5" s="188"/>
      <c r="BGA5" s="188"/>
      <c r="BGB5" s="188"/>
      <c r="BGC5" s="188"/>
      <c r="BGD5" s="188"/>
      <c r="BGE5" s="188"/>
      <c r="BGF5" s="188"/>
      <c r="BGI5" s="188"/>
      <c r="BGJ5" s="188"/>
      <c r="BGK5" s="188"/>
      <c r="BGL5" s="188"/>
      <c r="BGM5" s="188"/>
      <c r="BGN5" s="188"/>
      <c r="BGQ5" s="188"/>
      <c r="BGR5" s="188"/>
      <c r="BGS5" s="188"/>
      <c r="BGT5" s="188"/>
      <c r="BGU5" s="188"/>
      <c r="BGV5" s="188"/>
      <c r="BGY5" s="188"/>
      <c r="BGZ5" s="188"/>
      <c r="BHA5" s="188"/>
      <c r="BHB5" s="188"/>
      <c r="BHC5" s="188"/>
      <c r="BHD5" s="188"/>
      <c r="BHG5" s="188"/>
      <c r="BHH5" s="188"/>
      <c r="BHI5" s="188"/>
      <c r="BHJ5" s="188"/>
      <c r="BHK5" s="188"/>
      <c r="BHL5" s="188"/>
      <c r="BHO5" s="188"/>
      <c r="BHP5" s="188"/>
      <c r="BHQ5" s="188"/>
      <c r="BHR5" s="188"/>
      <c r="BHS5" s="188"/>
      <c r="BHT5" s="188"/>
      <c r="BHW5" s="188"/>
      <c r="BHX5" s="188"/>
      <c r="BHY5" s="188"/>
      <c r="BHZ5" s="188"/>
      <c r="BIA5" s="188"/>
      <c r="BIB5" s="188"/>
      <c r="BIE5" s="188"/>
      <c r="BIF5" s="188"/>
      <c r="BIG5" s="188"/>
      <c r="BIH5" s="188"/>
      <c r="BII5" s="188"/>
      <c r="BIJ5" s="188"/>
      <c r="BIM5" s="188"/>
      <c r="BIN5" s="188"/>
      <c r="BIO5" s="188"/>
      <c r="BIP5" s="188"/>
      <c r="BIQ5" s="188"/>
      <c r="BIR5" s="188"/>
      <c r="BIU5" s="188"/>
      <c r="BIV5" s="188"/>
      <c r="BIW5" s="188"/>
      <c r="BIX5" s="188"/>
      <c r="BIY5" s="188"/>
      <c r="BIZ5" s="188"/>
      <c r="BJC5" s="188"/>
      <c r="BJD5" s="188"/>
      <c r="BJE5" s="188"/>
      <c r="BJF5" s="188"/>
      <c r="BJG5" s="188"/>
      <c r="BJH5" s="188"/>
      <c r="BJK5" s="188"/>
      <c r="BJL5" s="188"/>
      <c r="BJM5" s="188"/>
      <c r="BJN5" s="188"/>
      <c r="BJO5" s="188"/>
      <c r="BJP5" s="188"/>
      <c r="BJS5" s="188"/>
      <c r="BJT5" s="188"/>
      <c r="BJU5" s="188"/>
      <c r="BJV5" s="188"/>
      <c r="BJW5" s="188"/>
      <c r="BJX5" s="188"/>
      <c r="BKA5" s="188"/>
      <c r="BKB5" s="188"/>
      <c r="BKC5" s="188"/>
      <c r="BKD5" s="188"/>
      <c r="BKE5" s="188"/>
      <c r="BKF5" s="188"/>
      <c r="BKI5" s="188"/>
      <c r="BKJ5" s="188"/>
      <c r="BKK5" s="188"/>
      <c r="BKL5" s="188"/>
      <c r="BKM5" s="188"/>
      <c r="BKN5" s="188"/>
      <c r="BKQ5" s="188"/>
      <c r="BKR5" s="188"/>
      <c r="BKS5" s="188"/>
      <c r="BKT5" s="188"/>
      <c r="BKU5" s="188"/>
      <c r="BKV5" s="188"/>
      <c r="BKY5" s="188"/>
      <c r="BKZ5" s="188"/>
      <c r="BLA5" s="188"/>
      <c r="BLB5" s="188"/>
      <c r="BLC5" s="188"/>
      <c r="BLD5" s="188"/>
      <c r="BLG5" s="188"/>
      <c r="BLH5" s="188"/>
      <c r="BLI5" s="188"/>
      <c r="BLJ5" s="188"/>
      <c r="BLK5" s="188"/>
      <c r="BLL5" s="188"/>
      <c r="BLO5" s="188"/>
      <c r="BLP5" s="188"/>
      <c r="BLQ5" s="188"/>
      <c r="BLR5" s="188"/>
      <c r="BLS5" s="188"/>
      <c r="BLT5" s="188"/>
      <c r="BLW5" s="188"/>
      <c r="BLX5" s="188"/>
      <c r="BLY5" s="188"/>
      <c r="BLZ5" s="188"/>
      <c r="BMA5" s="188"/>
      <c r="BMB5" s="188"/>
      <c r="BME5" s="188"/>
      <c r="BMF5" s="188"/>
      <c r="BMG5" s="188"/>
      <c r="BMH5" s="188"/>
      <c r="BMI5" s="188"/>
      <c r="BMJ5" s="188"/>
      <c r="BMM5" s="188"/>
      <c r="BMN5" s="188"/>
      <c r="BMO5" s="188"/>
      <c r="BMP5" s="188"/>
      <c r="BMQ5" s="188"/>
      <c r="BMR5" s="188"/>
      <c r="BMU5" s="188"/>
      <c r="BMV5" s="188"/>
      <c r="BMW5" s="188"/>
      <c r="BMX5" s="188"/>
      <c r="BMY5" s="188"/>
      <c r="BMZ5" s="188"/>
      <c r="BNC5" s="188"/>
      <c r="BND5" s="188"/>
      <c r="BNE5" s="188"/>
      <c r="BNF5" s="188"/>
      <c r="BNG5" s="188"/>
      <c r="BNH5" s="188"/>
      <c r="BNK5" s="188"/>
      <c r="BNL5" s="188"/>
      <c r="BNM5" s="188"/>
      <c r="BNN5" s="188"/>
      <c r="BNO5" s="188"/>
      <c r="BNP5" s="188"/>
      <c r="BNS5" s="188"/>
      <c r="BNT5" s="188"/>
      <c r="BNU5" s="188"/>
      <c r="BNV5" s="188"/>
      <c r="BNW5" s="188"/>
      <c r="BNX5" s="188"/>
      <c r="BOA5" s="188"/>
      <c r="BOB5" s="188"/>
      <c r="BOC5" s="188"/>
      <c r="BOD5" s="188"/>
      <c r="BOE5" s="188"/>
      <c r="BOF5" s="188"/>
      <c r="BOI5" s="188"/>
      <c r="BOJ5" s="188"/>
      <c r="BOK5" s="188"/>
      <c r="BOL5" s="188"/>
      <c r="BOM5" s="188"/>
      <c r="BON5" s="188"/>
      <c r="BOQ5" s="188"/>
      <c r="BOR5" s="188"/>
      <c r="BOS5" s="188"/>
      <c r="BOT5" s="188"/>
      <c r="BOU5" s="188"/>
      <c r="BOV5" s="188"/>
      <c r="BOY5" s="188"/>
      <c r="BOZ5" s="188"/>
      <c r="BPA5" s="188"/>
      <c r="BPB5" s="188"/>
      <c r="BPC5" s="188"/>
      <c r="BPD5" s="188"/>
      <c r="BPG5" s="188"/>
      <c r="BPH5" s="188"/>
      <c r="BPI5" s="188"/>
      <c r="BPJ5" s="188"/>
      <c r="BPK5" s="188"/>
      <c r="BPL5" s="188"/>
      <c r="BPO5" s="188"/>
      <c r="BPP5" s="188"/>
      <c r="BPQ5" s="188"/>
      <c r="BPR5" s="188"/>
      <c r="BPS5" s="188"/>
      <c r="BPT5" s="188"/>
      <c r="BPW5" s="188"/>
      <c r="BPX5" s="188"/>
      <c r="BPY5" s="188"/>
      <c r="BPZ5" s="188"/>
      <c r="BQA5" s="188"/>
      <c r="BQB5" s="188"/>
      <c r="BQE5" s="188"/>
      <c r="BQF5" s="188"/>
      <c r="BQG5" s="188"/>
      <c r="BQH5" s="188"/>
      <c r="BQI5" s="188"/>
      <c r="BQJ5" s="188"/>
      <c r="BQM5" s="188"/>
      <c r="BQN5" s="188"/>
      <c r="BQO5" s="188"/>
      <c r="BQP5" s="188"/>
      <c r="BQQ5" s="188"/>
      <c r="BQR5" s="188"/>
      <c r="BQU5" s="188"/>
      <c r="BQV5" s="188"/>
      <c r="BQW5" s="188"/>
      <c r="BQX5" s="188"/>
      <c r="BQY5" s="188"/>
      <c r="BQZ5" s="188"/>
      <c r="BRC5" s="188"/>
      <c r="BRD5" s="188"/>
      <c r="BRE5" s="188"/>
      <c r="BRF5" s="188"/>
      <c r="BRG5" s="188"/>
      <c r="BRH5" s="188"/>
      <c r="BRK5" s="188"/>
      <c r="BRL5" s="188"/>
      <c r="BRM5" s="188"/>
      <c r="BRN5" s="188"/>
      <c r="BRO5" s="188"/>
      <c r="BRP5" s="188"/>
      <c r="BRS5" s="188"/>
      <c r="BRT5" s="188"/>
      <c r="BRU5" s="188"/>
      <c r="BRV5" s="188"/>
      <c r="BRW5" s="188"/>
      <c r="BRX5" s="188"/>
      <c r="BSA5" s="188"/>
      <c r="BSB5" s="188"/>
      <c r="BSC5" s="188"/>
      <c r="BSD5" s="188"/>
      <c r="BSE5" s="188"/>
      <c r="BSF5" s="188"/>
      <c r="BSI5" s="188"/>
      <c r="BSJ5" s="188"/>
      <c r="BSK5" s="188"/>
      <c r="BSL5" s="188"/>
      <c r="BSM5" s="188"/>
      <c r="BSN5" s="188"/>
      <c r="BSQ5" s="188"/>
      <c r="BSR5" s="188"/>
      <c r="BSS5" s="188"/>
      <c r="BST5" s="188"/>
      <c r="BSU5" s="188"/>
      <c r="BSV5" s="188"/>
      <c r="BSY5" s="188"/>
      <c r="BSZ5" s="188"/>
      <c r="BTA5" s="188"/>
      <c r="BTB5" s="188"/>
      <c r="BTC5" s="188"/>
      <c r="BTD5" s="188"/>
      <c r="BTG5" s="188"/>
      <c r="BTH5" s="188"/>
      <c r="BTI5" s="188"/>
      <c r="BTJ5" s="188"/>
      <c r="BTK5" s="188"/>
      <c r="BTL5" s="188"/>
      <c r="BTO5" s="188"/>
      <c r="BTP5" s="188"/>
      <c r="BTQ5" s="188"/>
      <c r="BTR5" s="188"/>
      <c r="BTS5" s="188"/>
      <c r="BTT5" s="188"/>
      <c r="BTW5" s="188"/>
      <c r="BTX5" s="188"/>
      <c r="BTY5" s="188"/>
      <c r="BTZ5" s="188"/>
      <c r="BUA5" s="188"/>
      <c r="BUB5" s="188"/>
      <c r="BUE5" s="188"/>
      <c r="BUF5" s="188"/>
      <c r="BUG5" s="188"/>
      <c r="BUH5" s="188"/>
      <c r="BUI5" s="188"/>
      <c r="BUJ5" s="188"/>
      <c r="BUM5" s="188"/>
      <c r="BUN5" s="188"/>
      <c r="BUO5" s="188"/>
      <c r="BUP5" s="188"/>
      <c r="BUQ5" s="188"/>
      <c r="BUR5" s="188"/>
      <c r="BUU5" s="188"/>
      <c r="BUV5" s="188"/>
      <c r="BUW5" s="188"/>
      <c r="BUX5" s="188"/>
      <c r="BUY5" s="188"/>
      <c r="BUZ5" s="188"/>
      <c r="BVC5" s="188"/>
      <c r="BVD5" s="188"/>
      <c r="BVE5" s="188"/>
      <c r="BVF5" s="188"/>
      <c r="BVG5" s="188"/>
      <c r="BVH5" s="188"/>
      <c r="BVK5" s="188"/>
      <c r="BVL5" s="188"/>
      <c r="BVM5" s="188"/>
      <c r="BVN5" s="188"/>
      <c r="BVO5" s="188"/>
      <c r="BVP5" s="188"/>
      <c r="BVS5" s="188"/>
      <c r="BVT5" s="188"/>
      <c r="BVU5" s="188"/>
      <c r="BVV5" s="188"/>
      <c r="BVW5" s="188"/>
      <c r="BVX5" s="188"/>
      <c r="BWA5" s="188"/>
      <c r="BWB5" s="188"/>
      <c r="BWC5" s="188"/>
      <c r="BWD5" s="188"/>
      <c r="BWE5" s="188"/>
      <c r="BWF5" s="188"/>
      <c r="BWI5" s="188"/>
      <c r="BWJ5" s="188"/>
      <c r="BWK5" s="188"/>
      <c r="BWL5" s="188"/>
      <c r="BWM5" s="188"/>
      <c r="BWN5" s="188"/>
      <c r="BWQ5" s="188"/>
      <c r="BWR5" s="188"/>
      <c r="BWS5" s="188"/>
      <c r="BWT5" s="188"/>
      <c r="BWU5" s="188"/>
      <c r="BWV5" s="188"/>
      <c r="BWY5" s="188"/>
      <c r="BWZ5" s="188"/>
      <c r="BXA5" s="188"/>
      <c r="BXB5" s="188"/>
      <c r="BXC5" s="188"/>
      <c r="BXD5" s="188"/>
      <c r="BXG5" s="188"/>
      <c r="BXH5" s="188"/>
      <c r="BXI5" s="188"/>
      <c r="BXJ5" s="188"/>
      <c r="BXK5" s="188"/>
      <c r="BXL5" s="188"/>
      <c r="BXO5" s="188"/>
      <c r="BXP5" s="188"/>
      <c r="BXQ5" s="188"/>
      <c r="BXR5" s="188"/>
      <c r="BXS5" s="188"/>
      <c r="BXT5" s="188"/>
      <c r="BXW5" s="188"/>
      <c r="BXX5" s="188"/>
      <c r="BXY5" s="188"/>
      <c r="BXZ5" s="188"/>
      <c r="BYA5" s="188"/>
      <c r="BYB5" s="188"/>
      <c r="BYE5" s="188"/>
      <c r="BYF5" s="188"/>
      <c r="BYG5" s="188"/>
      <c r="BYH5" s="188"/>
      <c r="BYI5" s="188"/>
      <c r="BYJ5" s="188"/>
      <c r="BYM5" s="188"/>
      <c r="BYN5" s="188"/>
      <c r="BYO5" s="188"/>
      <c r="BYP5" s="188"/>
      <c r="BYQ5" s="188"/>
      <c r="BYR5" s="188"/>
      <c r="BYU5" s="188"/>
      <c r="BYV5" s="188"/>
      <c r="BYW5" s="188"/>
      <c r="BYX5" s="188"/>
      <c r="BYY5" s="188"/>
      <c r="BYZ5" s="188"/>
      <c r="BZC5" s="188"/>
      <c r="BZD5" s="188"/>
      <c r="BZE5" s="188"/>
      <c r="BZF5" s="188"/>
      <c r="BZG5" s="188"/>
      <c r="BZH5" s="188"/>
      <c r="BZK5" s="188"/>
      <c r="BZL5" s="188"/>
      <c r="BZM5" s="188"/>
      <c r="BZN5" s="188"/>
      <c r="BZO5" s="188"/>
      <c r="BZP5" s="188"/>
      <c r="BZS5" s="188"/>
      <c r="BZT5" s="188"/>
      <c r="BZU5" s="188"/>
      <c r="BZV5" s="188"/>
      <c r="BZW5" s="188"/>
      <c r="BZX5" s="188"/>
      <c r="CAA5" s="188"/>
      <c r="CAB5" s="188"/>
      <c r="CAC5" s="188"/>
      <c r="CAD5" s="188"/>
      <c r="CAE5" s="188"/>
      <c r="CAF5" s="188"/>
      <c r="CAI5" s="188"/>
      <c r="CAJ5" s="188"/>
      <c r="CAK5" s="188"/>
      <c r="CAL5" s="188"/>
      <c r="CAM5" s="188"/>
      <c r="CAN5" s="188"/>
      <c r="CAQ5" s="188"/>
      <c r="CAR5" s="188"/>
      <c r="CAS5" s="188"/>
      <c r="CAT5" s="188"/>
      <c r="CAU5" s="188"/>
      <c r="CAV5" s="188"/>
      <c r="CAY5" s="188"/>
      <c r="CAZ5" s="188"/>
      <c r="CBA5" s="188"/>
      <c r="CBB5" s="188"/>
      <c r="CBC5" s="188"/>
      <c r="CBD5" s="188"/>
      <c r="CBG5" s="188"/>
      <c r="CBH5" s="188"/>
      <c r="CBI5" s="188"/>
      <c r="CBJ5" s="188"/>
      <c r="CBK5" s="188"/>
      <c r="CBL5" s="188"/>
      <c r="CBO5" s="188"/>
      <c r="CBP5" s="188"/>
      <c r="CBQ5" s="188"/>
      <c r="CBR5" s="188"/>
      <c r="CBS5" s="188"/>
      <c r="CBT5" s="188"/>
      <c r="CBW5" s="188"/>
      <c r="CBX5" s="188"/>
      <c r="CBY5" s="188"/>
      <c r="CBZ5" s="188"/>
      <c r="CCA5" s="188"/>
      <c r="CCB5" s="188"/>
      <c r="CCE5" s="188"/>
      <c r="CCF5" s="188"/>
      <c r="CCG5" s="188"/>
      <c r="CCH5" s="188"/>
      <c r="CCI5" s="188"/>
      <c r="CCJ5" s="188"/>
      <c r="CCM5" s="188"/>
      <c r="CCN5" s="188"/>
      <c r="CCO5" s="188"/>
      <c r="CCP5" s="188"/>
      <c r="CCQ5" s="188"/>
      <c r="CCR5" s="188"/>
      <c r="CCU5" s="188"/>
      <c r="CCV5" s="188"/>
      <c r="CCW5" s="188"/>
      <c r="CCX5" s="188"/>
      <c r="CCY5" s="188"/>
      <c r="CCZ5" s="188"/>
      <c r="CDC5" s="188"/>
      <c r="CDD5" s="188"/>
      <c r="CDE5" s="188"/>
      <c r="CDF5" s="188"/>
      <c r="CDG5" s="188"/>
      <c r="CDH5" s="188"/>
      <c r="CDK5" s="188"/>
      <c r="CDL5" s="188"/>
      <c r="CDM5" s="188"/>
      <c r="CDN5" s="188"/>
      <c r="CDO5" s="188"/>
      <c r="CDP5" s="188"/>
      <c r="CDS5" s="188"/>
      <c r="CDT5" s="188"/>
      <c r="CDU5" s="188"/>
      <c r="CDV5" s="188"/>
      <c r="CDW5" s="188"/>
      <c r="CDX5" s="188"/>
      <c r="CEA5" s="188"/>
      <c r="CEB5" s="188"/>
      <c r="CEC5" s="188"/>
      <c r="CED5" s="188"/>
      <c r="CEE5" s="188"/>
      <c r="CEF5" s="188"/>
      <c r="CEI5" s="188"/>
      <c r="CEJ5" s="188"/>
      <c r="CEK5" s="188"/>
      <c r="CEL5" s="188"/>
      <c r="CEM5" s="188"/>
      <c r="CEN5" s="188"/>
      <c r="CEQ5" s="188"/>
      <c r="CER5" s="188"/>
      <c r="CES5" s="188"/>
      <c r="CET5" s="188"/>
      <c r="CEU5" s="188"/>
      <c r="CEV5" s="188"/>
      <c r="CEY5" s="188"/>
      <c r="CEZ5" s="188"/>
      <c r="CFA5" s="188"/>
      <c r="CFB5" s="188"/>
      <c r="CFC5" s="188"/>
      <c r="CFD5" s="188"/>
      <c r="CFG5" s="188"/>
      <c r="CFH5" s="188"/>
      <c r="CFI5" s="188"/>
      <c r="CFJ5" s="188"/>
      <c r="CFK5" s="188"/>
      <c r="CFL5" s="188"/>
      <c r="CFO5" s="188"/>
      <c r="CFP5" s="188"/>
      <c r="CFQ5" s="188"/>
      <c r="CFR5" s="188"/>
      <c r="CFS5" s="188"/>
      <c r="CFT5" s="188"/>
      <c r="CFW5" s="188"/>
      <c r="CFX5" s="188"/>
      <c r="CFY5" s="188"/>
      <c r="CFZ5" s="188"/>
      <c r="CGA5" s="188"/>
      <c r="CGB5" s="188"/>
      <c r="CGE5" s="188"/>
      <c r="CGF5" s="188"/>
      <c r="CGG5" s="188"/>
      <c r="CGH5" s="188"/>
      <c r="CGI5" s="188"/>
      <c r="CGJ5" s="188"/>
      <c r="CGM5" s="188"/>
      <c r="CGN5" s="188"/>
      <c r="CGO5" s="188"/>
      <c r="CGP5" s="188"/>
      <c r="CGQ5" s="188"/>
      <c r="CGR5" s="188"/>
      <c r="CGU5" s="188"/>
      <c r="CGV5" s="188"/>
      <c r="CGW5" s="188"/>
      <c r="CGX5" s="188"/>
      <c r="CGY5" s="188"/>
      <c r="CGZ5" s="188"/>
      <c r="CHC5" s="188"/>
      <c r="CHD5" s="188"/>
      <c r="CHE5" s="188"/>
      <c r="CHF5" s="188"/>
      <c r="CHG5" s="188"/>
      <c r="CHH5" s="188"/>
      <c r="CHK5" s="188"/>
      <c r="CHL5" s="188"/>
      <c r="CHM5" s="188"/>
      <c r="CHN5" s="188"/>
      <c r="CHO5" s="188"/>
      <c r="CHP5" s="188"/>
      <c r="CHS5" s="188"/>
      <c r="CHT5" s="188"/>
      <c r="CHU5" s="188"/>
      <c r="CHV5" s="188"/>
      <c r="CHW5" s="188"/>
      <c r="CHX5" s="188"/>
      <c r="CIA5" s="188"/>
      <c r="CIB5" s="188"/>
      <c r="CIC5" s="188"/>
      <c r="CID5" s="188"/>
      <c r="CIE5" s="188"/>
      <c r="CIF5" s="188"/>
      <c r="CII5" s="188"/>
      <c r="CIJ5" s="188"/>
      <c r="CIK5" s="188"/>
      <c r="CIL5" s="188"/>
      <c r="CIM5" s="188"/>
      <c r="CIN5" s="188"/>
      <c r="CIQ5" s="188"/>
      <c r="CIR5" s="188"/>
      <c r="CIS5" s="188"/>
      <c r="CIT5" s="188"/>
      <c r="CIU5" s="188"/>
      <c r="CIV5" s="188"/>
      <c r="CIY5" s="188"/>
      <c r="CIZ5" s="188"/>
      <c r="CJA5" s="188"/>
      <c r="CJB5" s="188"/>
      <c r="CJC5" s="188"/>
      <c r="CJD5" s="188"/>
      <c r="CJG5" s="188"/>
      <c r="CJH5" s="188"/>
      <c r="CJI5" s="188"/>
      <c r="CJJ5" s="188"/>
      <c r="CJK5" s="188"/>
      <c r="CJL5" s="188"/>
      <c r="CJO5" s="188"/>
      <c r="CJP5" s="188"/>
      <c r="CJQ5" s="188"/>
      <c r="CJR5" s="188"/>
      <c r="CJS5" s="188"/>
      <c r="CJT5" s="188"/>
      <c r="CJW5" s="188"/>
      <c r="CJX5" s="188"/>
      <c r="CJY5" s="188"/>
      <c r="CJZ5" s="188"/>
      <c r="CKA5" s="188"/>
      <c r="CKB5" s="188"/>
      <c r="CKE5" s="188"/>
      <c r="CKF5" s="188"/>
      <c r="CKG5" s="188"/>
      <c r="CKH5" s="188"/>
      <c r="CKI5" s="188"/>
      <c r="CKJ5" s="188"/>
      <c r="CKM5" s="188"/>
      <c r="CKN5" s="188"/>
      <c r="CKO5" s="188"/>
      <c r="CKP5" s="188"/>
      <c r="CKQ5" s="188"/>
      <c r="CKR5" s="188"/>
      <c r="CKU5" s="188"/>
      <c r="CKV5" s="188"/>
      <c r="CKW5" s="188"/>
      <c r="CKX5" s="188"/>
      <c r="CKY5" s="188"/>
      <c r="CKZ5" s="188"/>
      <c r="CLC5" s="188"/>
      <c r="CLD5" s="188"/>
      <c r="CLE5" s="188"/>
      <c r="CLF5" s="188"/>
      <c r="CLG5" s="188"/>
      <c r="CLH5" s="188"/>
      <c r="CLK5" s="188"/>
      <c r="CLL5" s="188"/>
      <c r="CLM5" s="188"/>
      <c r="CLN5" s="188"/>
      <c r="CLO5" s="188"/>
      <c r="CLP5" s="188"/>
      <c r="CLS5" s="188"/>
      <c r="CLT5" s="188"/>
      <c r="CLU5" s="188"/>
      <c r="CLV5" s="188"/>
      <c r="CLW5" s="188"/>
      <c r="CLX5" s="188"/>
      <c r="CMA5" s="188"/>
      <c r="CMB5" s="188"/>
      <c r="CMC5" s="188"/>
      <c r="CMD5" s="188"/>
      <c r="CME5" s="188"/>
      <c r="CMF5" s="188"/>
      <c r="CMI5" s="188"/>
      <c r="CMJ5" s="188"/>
      <c r="CMK5" s="188"/>
      <c r="CML5" s="188"/>
      <c r="CMM5" s="188"/>
      <c r="CMN5" s="188"/>
      <c r="CMQ5" s="188"/>
      <c r="CMR5" s="188"/>
      <c r="CMS5" s="188"/>
      <c r="CMT5" s="188"/>
      <c r="CMU5" s="188"/>
      <c r="CMV5" s="188"/>
      <c r="CMY5" s="188"/>
      <c r="CMZ5" s="188"/>
      <c r="CNA5" s="188"/>
      <c r="CNB5" s="188"/>
      <c r="CNC5" s="188"/>
      <c r="CND5" s="188"/>
      <c r="CNG5" s="188"/>
      <c r="CNH5" s="188"/>
      <c r="CNI5" s="188"/>
      <c r="CNJ5" s="188"/>
      <c r="CNK5" s="188"/>
      <c r="CNL5" s="188"/>
      <c r="CNO5" s="188"/>
      <c r="CNP5" s="188"/>
      <c r="CNQ5" s="188"/>
      <c r="CNR5" s="188"/>
      <c r="CNS5" s="188"/>
      <c r="CNT5" s="188"/>
      <c r="CNW5" s="188"/>
      <c r="CNX5" s="188"/>
      <c r="CNY5" s="188"/>
      <c r="CNZ5" s="188"/>
      <c r="COA5" s="188"/>
      <c r="COB5" s="188"/>
      <c r="COE5" s="188"/>
      <c r="COF5" s="188"/>
      <c r="COG5" s="188"/>
      <c r="COH5" s="188"/>
      <c r="COI5" s="188"/>
      <c r="COJ5" s="188"/>
      <c r="COM5" s="188"/>
      <c r="CON5" s="188"/>
      <c r="COO5" s="188"/>
      <c r="COP5" s="188"/>
      <c r="COQ5" s="188"/>
      <c r="COR5" s="188"/>
      <c r="COU5" s="188"/>
      <c r="COV5" s="188"/>
      <c r="COW5" s="188"/>
      <c r="COX5" s="188"/>
      <c r="COY5" s="188"/>
      <c r="COZ5" s="188"/>
      <c r="CPC5" s="188"/>
      <c r="CPD5" s="188"/>
      <c r="CPE5" s="188"/>
      <c r="CPF5" s="188"/>
      <c r="CPG5" s="188"/>
      <c r="CPH5" s="188"/>
      <c r="CPK5" s="188"/>
      <c r="CPL5" s="188"/>
      <c r="CPM5" s="188"/>
      <c r="CPN5" s="188"/>
      <c r="CPO5" s="188"/>
      <c r="CPP5" s="188"/>
      <c r="CPS5" s="188"/>
      <c r="CPT5" s="188"/>
      <c r="CPU5" s="188"/>
      <c r="CPV5" s="188"/>
      <c r="CPW5" s="188"/>
      <c r="CPX5" s="188"/>
      <c r="CQA5" s="188"/>
      <c r="CQB5" s="188"/>
      <c r="CQC5" s="188"/>
      <c r="CQD5" s="188"/>
      <c r="CQE5" s="188"/>
      <c r="CQF5" s="188"/>
      <c r="CQI5" s="188"/>
      <c r="CQJ5" s="188"/>
      <c r="CQK5" s="188"/>
      <c r="CQL5" s="188"/>
      <c r="CQM5" s="188"/>
      <c r="CQN5" s="188"/>
      <c r="CQQ5" s="188"/>
      <c r="CQR5" s="188"/>
      <c r="CQS5" s="188"/>
      <c r="CQT5" s="188"/>
      <c r="CQU5" s="188"/>
      <c r="CQV5" s="188"/>
      <c r="CQY5" s="188"/>
      <c r="CQZ5" s="188"/>
      <c r="CRA5" s="188"/>
      <c r="CRB5" s="188"/>
      <c r="CRC5" s="188"/>
      <c r="CRD5" s="188"/>
      <c r="CRG5" s="188"/>
      <c r="CRH5" s="188"/>
      <c r="CRI5" s="188"/>
      <c r="CRJ5" s="188"/>
      <c r="CRK5" s="188"/>
      <c r="CRL5" s="188"/>
      <c r="CRO5" s="188"/>
      <c r="CRP5" s="188"/>
      <c r="CRQ5" s="188"/>
      <c r="CRR5" s="188"/>
      <c r="CRS5" s="188"/>
      <c r="CRT5" s="188"/>
      <c r="CRW5" s="188"/>
      <c r="CRX5" s="188"/>
      <c r="CRY5" s="188"/>
      <c r="CRZ5" s="188"/>
      <c r="CSA5" s="188"/>
      <c r="CSB5" s="188"/>
      <c r="CSE5" s="188"/>
      <c r="CSF5" s="188"/>
      <c r="CSG5" s="188"/>
      <c r="CSH5" s="188"/>
      <c r="CSI5" s="188"/>
      <c r="CSJ5" s="188"/>
      <c r="CSM5" s="188"/>
      <c r="CSN5" s="188"/>
      <c r="CSO5" s="188"/>
      <c r="CSP5" s="188"/>
      <c r="CSQ5" s="188"/>
      <c r="CSR5" s="188"/>
      <c r="CSU5" s="188"/>
      <c r="CSV5" s="188"/>
      <c r="CSW5" s="188"/>
      <c r="CSX5" s="188"/>
      <c r="CSY5" s="188"/>
      <c r="CSZ5" s="188"/>
      <c r="CTC5" s="188"/>
      <c r="CTD5" s="188"/>
      <c r="CTE5" s="188"/>
      <c r="CTF5" s="188"/>
      <c r="CTG5" s="188"/>
      <c r="CTH5" s="188"/>
      <c r="CTK5" s="188"/>
      <c r="CTL5" s="188"/>
      <c r="CTM5" s="188"/>
      <c r="CTN5" s="188"/>
      <c r="CTO5" s="188"/>
      <c r="CTP5" s="188"/>
      <c r="CTS5" s="188"/>
      <c r="CTT5" s="188"/>
      <c r="CTU5" s="188"/>
      <c r="CTV5" s="188"/>
      <c r="CTW5" s="188"/>
      <c r="CTX5" s="188"/>
      <c r="CUA5" s="188"/>
      <c r="CUB5" s="188"/>
      <c r="CUC5" s="188"/>
      <c r="CUD5" s="188"/>
      <c r="CUE5" s="188"/>
      <c r="CUF5" s="188"/>
      <c r="CUI5" s="188"/>
      <c r="CUJ5" s="188"/>
      <c r="CUK5" s="188"/>
      <c r="CUL5" s="188"/>
      <c r="CUM5" s="188"/>
      <c r="CUN5" s="188"/>
      <c r="CUQ5" s="188"/>
      <c r="CUR5" s="188"/>
      <c r="CUS5" s="188"/>
      <c r="CUT5" s="188"/>
      <c r="CUU5" s="188"/>
      <c r="CUV5" s="188"/>
      <c r="CUY5" s="188"/>
      <c r="CUZ5" s="188"/>
      <c r="CVA5" s="188"/>
      <c r="CVB5" s="188"/>
      <c r="CVC5" s="188"/>
      <c r="CVD5" s="188"/>
      <c r="CVG5" s="188"/>
      <c r="CVH5" s="188"/>
      <c r="CVI5" s="188"/>
      <c r="CVJ5" s="188"/>
      <c r="CVK5" s="188"/>
      <c r="CVL5" s="188"/>
      <c r="CVO5" s="188"/>
      <c r="CVP5" s="188"/>
      <c r="CVQ5" s="188"/>
      <c r="CVR5" s="188"/>
      <c r="CVS5" s="188"/>
      <c r="CVT5" s="188"/>
      <c r="CVW5" s="188"/>
      <c r="CVX5" s="188"/>
      <c r="CVY5" s="188"/>
      <c r="CVZ5" s="188"/>
      <c r="CWA5" s="188"/>
      <c r="CWB5" s="188"/>
      <c r="CWE5" s="188"/>
      <c r="CWF5" s="188"/>
      <c r="CWG5" s="188"/>
      <c r="CWH5" s="188"/>
      <c r="CWI5" s="188"/>
      <c r="CWJ5" s="188"/>
      <c r="CWM5" s="188"/>
      <c r="CWN5" s="188"/>
      <c r="CWO5" s="188"/>
      <c r="CWP5" s="188"/>
      <c r="CWQ5" s="188"/>
      <c r="CWR5" s="188"/>
      <c r="CWU5" s="188"/>
      <c r="CWV5" s="188"/>
      <c r="CWW5" s="188"/>
      <c r="CWX5" s="188"/>
      <c r="CWY5" s="188"/>
      <c r="CWZ5" s="188"/>
      <c r="CXC5" s="188"/>
      <c r="CXD5" s="188"/>
      <c r="CXE5" s="188"/>
      <c r="CXF5" s="188"/>
      <c r="CXG5" s="188"/>
      <c r="CXH5" s="188"/>
      <c r="CXK5" s="188"/>
      <c r="CXL5" s="188"/>
      <c r="CXM5" s="188"/>
      <c r="CXN5" s="188"/>
      <c r="CXO5" s="188"/>
      <c r="CXP5" s="188"/>
      <c r="CXS5" s="188"/>
      <c r="CXT5" s="188"/>
      <c r="CXU5" s="188"/>
      <c r="CXV5" s="188"/>
      <c r="CXW5" s="188"/>
      <c r="CXX5" s="188"/>
      <c r="CYA5" s="188"/>
      <c r="CYB5" s="188"/>
      <c r="CYC5" s="188"/>
      <c r="CYD5" s="188"/>
      <c r="CYE5" s="188"/>
      <c r="CYF5" s="188"/>
      <c r="CYI5" s="188"/>
      <c r="CYJ5" s="188"/>
      <c r="CYK5" s="188"/>
      <c r="CYL5" s="188"/>
      <c r="CYM5" s="188"/>
      <c r="CYN5" s="188"/>
      <c r="CYQ5" s="188"/>
      <c r="CYR5" s="188"/>
      <c r="CYS5" s="188"/>
      <c r="CYT5" s="188"/>
      <c r="CYU5" s="188"/>
      <c r="CYV5" s="188"/>
      <c r="CYY5" s="188"/>
      <c r="CYZ5" s="188"/>
      <c r="CZA5" s="188"/>
      <c r="CZB5" s="188"/>
      <c r="CZC5" s="188"/>
      <c r="CZD5" s="188"/>
      <c r="CZG5" s="188"/>
      <c r="CZH5" s="188"/>
      <c r="CZI5" s="188"/>
      <c r="CZJ5" s="188"/>
      <c r="CZK5" s="188"/>
      <c r="CZL5" s="188"/>
      <c r="CZO5" s="188"/>
      <c r="CZP5" s="188"/>
      <c r="CZQ5" s="188"/>
      <c r="CZR5" s="188"/>
      <c r="CZS5" s="188"/>
      <c r="CZT5" s="188"/>
      <c r="CZW5" s="188"/>
      <c r="CZX5" s="188"/>
      <c r="CZY5" s="188"/>
      <c r="CZZ5" s="188"/>
      <c r="DAA5" s="188"/>
      <c r="DAB5" s="188"/>
      <c r="DAE5" s="188"/>
      <c r="DAF5" s="188"/>
      <c r="DAG5" s="188"/>
      <c r="DAH5" s="188"/>
      <c r="DAI5" s="188"/>
      <c r="DAJ5" s="188"/>
      <c r="DAM5" s="188"/>
      <c r="DAN5" s="188"/>
      <c r="DAO5" s="188"/>
      <c r="DAP5" s="188"/>
      <c r="DAQ5" s="188"/>
      <c r="DAR5" s="188"/>
      <c r="DAU5" s="188"/>
      <c r="DAV5" s="188"/>
      <c r="DAW5" s="188"/>
      <c r="DAX5" s="188"/>
      <c r="DAY5" s="188"/>
      <c r="DAZ5" s="188"/>
      <c r="DBC5" s="188"/>
      <c r="DBD5" s="188"/>
      <c r="DBE5" s="188"/>
      <c r="DBF5" s="188"/>
      <c r="DBG5" s="188"/>
      <c r="DBH5" s="188"/>
      <c r="DBK5" s="188"/>
      <c r="DBL5" s="188"/>
      <c r="DBM5" s="188"/>
      <c r="DBN5" s="188"/>
      <c r="DBO5" s="188"/>
      <c r="DBP5" s="188"/>
      <c r="DBS5" s="188"/>
      <c r="DBT5" s="188"/>
      <c r="DBU5" s="188"/>
      <c r="DBV5" s="188"/>
      <c r="DBW5" s="188"/>
      <c r="DBX5" s="188"/>
      <c r="DCA5" s="188"/>
      <c r="DCB5" s="188"/>
      <c r="DCC5" s="188"/>
      <c r="DCD5" s="188"/>
      <c r="DCE5" s="188"/>
      <c r="DCF5" s="188"/>
      <c r="DCI5" s="188"/>
      <c r="DCJ5" s="188"/>
      <c r="DCK5" s="188"/>
      <c r="DCL5" s="188"/>
      <c r="DCM5" s="188"/>
      <c r="DCN5" s="188"/>
      <c r="DCQ5" s="188"/>
      <c r="DCR5" s="188"/>
      <c r="DCS5" s="188"/>
      <c r="DCT5" s="188"/>
      <c r="DCU5" s="188"/>
      <c r="DCV5" s="188"/>
      <c r="DCY5" s="188"/>
      <c r="DCZ5" s="188"/>
      <c r="DDA5" s="188"/>
      <c r="DDB5" s="188"/>
      <c r="DDC5" s="188"/>
      <c r="DDD5" s="188"/>
      <c r="DDG5" s="188"/>
      <c r="DDH5" s="188"/>
      <c r="DDI5" s="188"/>
      <c r="DDJ5" s="188"/>
      <c r="DDK5" s="188"/>
      <c r="DDL5" s="188"/>
      <c r="DDO5" s="188"/>
      <c r="DDP5" s="188"/>
      <c r="DDQ5" s="188"/>
      <c r="DDR5" s="188"/>
      <c r="DDS5" s="188"/>
      <c r="DDT5" s="188"/>
      <c r="DDW5" s="188"/>
      <c r="DDX5" s="188"/>
      <c r="DDY5" s="188"/>
      <c r="DDZ5" s="188"/>
      <c r="DEA5" s="188"/>
      <c r="DEB5" s="188"/>
      <c r="DEE5" s="188"/>
      <c r="DEF5" s="188"/>
      <c r="DEG5" s="188"/>
      <c r="DEH5" s="188"/>
      <c r="DEI5" s="188"/>
      <c r="DEJ5" s="188"/>
      <c r="DEM5" s="188"/>
      <c r="DEN5" s="188"/>
      <c r="DEO5" s="188"/>
      <c r="DEP5" s="188"/>
      <c r="DEQ5" s="188"/>
      <c r="DER5" s="188"/>
      <c r="DEU5" s="188"/>
      <c r="DEV5" s="188"/>
      <c r="DEW5" s="188"/>
      <c r="DEX5" s="188"/>
      <c r="DEY5" s="188"/>
      <c r="DEZ5" s="188"/>
      <c r="DFC5" s="188"/>
      <c r="DFD5" s="188"/>
      <c r="DFE5" s="188"/>
      <c r="DFF5" s="188"/>
      <c r="DFG5" s="188"/>
      <c r="DFH5" s="188"/>
      <c r="DFK5" s="188"/>
      <c r="DFL5" s="188"/>
      <c r="DFM5" s="188"/>
      <c r="DFN5" s="188"/>
      <c r="DFO5" s="188"/>
      <c r="DFP5" s="188"/>
      <c r="DFS5" s="188"/>
      <c r="DFT5" s="188"/>
      <c r="DFU5" s="188"/>
      <c r="DFV5" s="188"/>
      <c r="DFW5" s="188"/>
      <c r="DFX5" s="188"/>
      <c r="DGA5" s="188"/>
      <c r="DGB5" s="188"/>
      <c r="DGC5" s="188"/>
      <c r="DGD5" s="188"/>
      <c r="DGE5" s="188"/>
      <c r="DGF5" s="188"/>
      <c r="DGI5" s="188"/>
      <c r="DGJ5" s="188"/>
      <c r="DGK5" s="188"/>
      <c r="DGL5" s="188"/>
      <c r="DGM5" s="188"/>
      <c r="DGN5" s="188"/>
      <c r="DGQ5" s="188"/>
      <c r="DGR5" s="188"/>
      <c r="DGS5" s="188"/>
      <c r="DGT5" s="188"/>
      <c r="DGU5" s="188"/>
      <c r="DGV5" s="188"/>
      <c r="DGY5" s="188"/>
      <c r="DGZ5" s="188"/>
      <c r="DHA5" s="188"/>
      <c r="DHB5" s="188"/>
      <c r="DHC5" s="188"/>
      <c r="DHD5" s="188"/>
      <c r="DHG5" s="188"/>
      <c r="DHH5" s="188"/>
      <c r="DHI5" s="188"/>
      <c r="DHJ5" s="188"/>
      <c r="DHK5" s="188"/>
      <c r="DHL5" s="188"/>
      <c r="DHO5" s="188"/>
      <c r="DHP5" s="188"/>
      <c r="DHQ5" s="188"/>
      <c r="DHR5" s="188"/>
      <c r="DHS5" s="188"/>
      <c r="DHT5" s="188"/>
      <c r="DHW5" s="188"/>
      <c r="DHX5" s="188"/>
      <c r="DHY5" s="188"/>
      <c r="DHZ5" s="188"/>
      <c r="DIA5" s="188"/>
      <c r="DIB5" s="188"/>
      <c r="DIE5" s="188"/>
      <c r="DIF5" s="188"/>
      <c r="DIG5" s="188"/>
      <c r="DIH5" s="188"/>
      <c r="DII5" s="188"/>
      <c r="DIJ5" s="188"/>
      <c r="DIM5" s="188"/>
      <c r="DIN5" s="188"/>
      <c r="DIO5" s="188"/>
      <c r="DIP5" s="188"/>
      <c r="DIQ5" s="188"/>
      <c r="DIR5" s="188"/>
      <c r="DIU5" s="188"/>
      <c r="DIV5" s="188"/>
      <c r="DIW5" s="188"/>
      <c r="DIX5" s="188"/>
      <c r="DIY5" s="188"/>
      <c r="DIZ5" s="188"/>
      <c r="DJC5" s="188"/>
      <c r="DJD5" s="188"/>
      <c r="DJE5" s="188"/>
      <c r="DJF5" s="188"/>
      <c r="DJG5" s="188"/>
      <c r="DJH5" s="188"/>
      <c r="DJK5" s="188"/>
      <c r="DJL5" s="188"/>
      <c r="DJM5" s="188"/>
      <c r="DJN5" s="188"/>
      <c r="DJO5" s="188"/>
      <c r="DJP5" s="188"/>
      <c r="DJS5" s="188"/>
      <c r="DJT5" s="188"/>
      <c r="DJU5" s="188"/>
      <c r="DJV5" s="188"/>
      <c r="DJW5" s="188"/>
      <c r="DJX5" s="188"/>
      <c r="DKA5" s="188"/>
      <c r="DKB5" s="188"/>
      <c r="DKC5" s="188"/>
      <c r="DKD5" s="188"/>
      <c r="DKE5" s="188"/>
      <c r="DKF5" s="188"/>
      <c r="DKI5" s="188"/>
      <c r="DKJ5" s="188"/>
      <c r="DKK5" s="188"/>
      <c r="DKL5" s="188"/>
      <c r="DKM5" s="188"/>
      <c r="DKN5" s="188"/>
      <c r="DKQ5" s="188"/>
      <c r="DKR5" s="188"/>
      <c r="DKS5" s="188"/>
      <c r="DKT5" s="188"/>
      <c r="DKU5" s="188"/>
      <c r="DKV5" s="188"/>
      <c r="DKY5" s="188"/>
      <c r="DKZ5" s="188"/>
      <c r="DLA5" s="188"/>
      <c r="DLB5" s="188"/>
      <c r="DLC5" s="188"/>
      <c r="DLD5" s="188"/>
      <c r="DLG5" s="188"/>
      <c r="DLH5" s="188"/>
      <c r="DLI5" s="188"/>
      <c r="DLJ5" s="188"/>
      <c r="DLK5" s="188"/>
      <c r="DLL5" s="188"/>
      <c r="DLO5" s="188"/>
      <c r="DLP5" s="188"/>
      <c r="DLQ5" s="188"/>
      <c r="DLR5" s="188"/>
      <c r="DLS5" s="188"/>
      <c r="DLT5" s="188"/>
      <c r="DLW5" s="188"/>
      <c r="DLX5" s="188"/>
      <c r="DLY5" s="188"/>
      <c r="DLZ5" s="188"/>
      <c r="DMA5" s="188"/>
      <c r="DMB5" s="188"/>
      <c r="DME5" s="188"/>
      <c r="DMF5" s="188"/>
      <c r="DMG5" s="188"/>
      <c r="DMH5" s="188"/>
      <c r="DMI5" s="188"/>
      <c r="DMJ5" s="188"/>
      <c r="DMM5" s="188"/>
      <c r="DMN5" s="188"/>
      <c r="DMO5" s="188"/>
      <c r="DMP5" s="188"/>
      <c r="DMQ5" s="188"/>
      <c r="DMR5" s="188"/>
      <c r="DMU5" s="188"/>
      <c r="DMV5" s="188"/>
      <c r="DMW5" s="188"/>
      <c r="DMX5" s="188"/>
      <c r="DMY5" s="188"/>
      <c r="DMZ5" s="188"/>
      <c r="DNC5" s="188"/>
      <c r="DND5" s="188"/>
      <c r="DNE5" s="188"/>
      <c r="DNF5" s="188"/>
      <c r="DNG5" s="188"/>
      <c r="DNH5" s="188"/>
      <c r="DNK5" s="188"/>
      <c r="DNL5" s="188"/>
      <c r="DNM5" s="188"/>
      <c r="DNN5" s="188"/>
      <c r="DNO5" s="188"/>
      <c r="DNP5" s="188"/>
      <c r="DNS5" s="188"/>
      <c r="DNT5" s="188"/>
      <c r="DNU5" s="188"/>
      <c r="DNV5" s="188"/>
      <c r="DNW5" s="188"/>
      <c r="DNX5" s="188"/>
      <c r="DOA5" s="188"/>
      <c r="DOB5" s="188"/>
      <c r="DOC5" s="188"/>
      <c r="DOD5" s="188"/>
      <c r="DOE5" s="188"/>
      <c r="DOF5" s="188"/>
      <c r="DOI5" s="188"/>
      <c r="DOJ5" s="188"/>
      <c r="DOK5" s="188"/>
      <c r="DOL5" s="188"/>
      <c r="DOM5" s="188"/>
      <c r="DON5" s="188"/>
      <c r="DOQ5" s="188"/>
      <c r="DOR5" s="188"/>
      <c r="DOS5" s="188"/>
      <c r="DOT5" s="188"/>
      <c r="DOU5" s="188"/>
      <c r="DOV5" s="188"/>
      <c r="DOY5" s="188"/>
      <c r="DOZ5" s="188"/>
      <c r="DPA5" s="188"/>
      <c r="DPB5" s="188"/>
      <c r="DPC5" s="188"/>
      <c r="DPD5" s="188"/>
      <c r="DPG5" s="188"/>
      <c r="DPH5" s="188"/>
      <c r="DPI5" s="188"/>
      <c r="DPJ5" s="188"/>
      <c r="DPK5" s="188"/>
      <c r="DPL5" s="188"/>
      <c r="DPO5" s="188"/>
      <c r="DPP5" s="188"/>
      <c r="DPQ5" s="188"/>
      <c r="DPR5" s="188"/>
      <c r="DPS5" s="188"/>
      <c r="DPT5" s="188"/>
      <c r="DPW5" s="188"/>
      <c r="DPX5" s="188"/>
      <c r="DPY5" s="188"/>
      <c r="DPZ5" s="188"/>
      <c r="DQA5" s="188"/>
      <c r="DQB5" s="188"/>
      <c r="DQE5" s="188"/>
      <c r="DQF5" s="188"/>
      <c r="DQG5" s="188"/>
      <c r="DQH5" s="188"/>
      <c r="DQI5" s="188"/>
      <c r="DQJ5" s="188"/>
      <c r="DQM5" s="188"/>
      <c r="DQN5" s="188"/>
      <c r="DQO5" s="188"/>
      <c r="DQP5" s="188"/>
      <c r="DQQ5" s="188"/>
      <c r="DQR5" s="188"/>
      <c r="DQU5" s="188"/>
      <c r="DQV5" s="188"/>
      <c r="DQW5" s="188"/>
      <c r="DQX5" s="188"/>
      <c r="DQY5" s="188"/>
      <c r="DQZ5" s="188"/>
      <c r="DRC5" s="188"/>
      <c r="DRD5" s="188"/>
      <c r="DRE5" s="188"/>
      <c r="DRF5" s="188"/>
      <c r="DRG5" s="188"/>
      <c r="DRH5" s="188"/>
      <c r="DRK5" s="188"/>
      <c r="DRL5" s="188"/>
      <c r="DRM5" s="188"/>
      <c r="DRN5" s="188"/>
      <c r="DRO5" s="188"/>
      <c r="DRP5" s="188"/>
      <c r="DRS5" s="188"/>
      <c r="DRT5" s="188"/>
      <c r="DRU5" s="188"/>
      <c r="DRV5" s="188"/>
      <c r="DRW5" s="188"/>
      <c r="DRX5" s="188"/>
      <c r="DSA5" s="188"/>
      <c r="DSB5" s="188"/>
      <c r="DSC5" s="188"/>
      <c r="DSD5" s="188"/>
      <c r="DSE5" s="188"/>
      <c r="DSF5" s="188"/>
      <c r="DSI5" s="188"/>
      <c r="DSJ5" s="188"/>
      <c r="DSK5" s="188"/>
      <c r="DSL5" s="188"/>
      <c r="DSM5" s="188"/>
      <c r="DSN5" s="188"/>
      <c r="DSQ5" s="188"/>
      <c r="DSR5" s="188"/>
      <c r="DSS5" s="188"/>
      <c r="DST5" s="188"/>
      <c r="DSU5" s="188"/>
      <c r="DSV5" s="188"/>
      <c r="DSY5" s="188"/>
      <c r="DSZ5" s="188"/>
      <c r="DTA5" s="188"/>
      <c r="DTB5" s="188"/>
      <c r="DTC5" s="188"/>
      <c r="DTD5" s="188"/>
      <c r="DTG5" s="188"/>
      <c r="DTH5" s="188"/>
      <c r="DTI5" s="188"/>
      <c r="DTJ5" s="188"/>
      <c r="DTK5" s="188"/>
      <c r="DTL5" s="188"/>
      <c r="DTO5" s="188"/>
      <c r="DTP5" s="188"/>
      <c r="DTQ5" s="188"/>
      <c r="DTR5" s="188"/>
      <c r="DTS5" s="188"/>
      <c r="DTT5" s="188"/>
      <c r="DTW5" s="188"/>
      <c r="DTX5" s="188"/>
      <c r="DTY5" s="188"/>
      <c r="DTZ5" s="188"/>
      <c r="DUA5" s="188"/>
      <c r="DUB5" s="188"/>
      <c r="DUE5" s="188"/>
      <c r="DUF5" s="188"/>
      <c r="DUG5" s="188"/>
      <c r="DUH5" s="188"/>
      <c r="DUI5" s="188"/>
      <c r="DUJ5" s="188"/>
      <c r="DUM5" s="188"/>
      <c r="DUN5" s="188"/>
      <c r="DUO5" s="188"/>
      <c r="DUP5" s="188"/>
      <c r="DUQ5" s="188"/>
      <c r="DUR5" s="188"/>
      <c r="DUU5" s="188"/>
      <c r="DUV5" s="188"/>
      <c r="DUW5" s="188"/>
      <c r="DUX5" s="188"/>
      <c r="DUY5" s="188"/>
      <c r="DUZ5" s="188"/>
      <c r="DVC5" s="188"/>
      <c r="DVD5" s="188"/>
      <c r="DVE5" s="188"/>
      <c r="DVF5" s="188"/>
      <c r="DVG5" s="188"/>
      <c r="DVH5" s="188"/>
      <c r="DVK5" s="188"/>
      <c r="DVL5" s="188"/>
      <c r="DVM5" s="188"/>
      <c r="DVN5" s="188"/>
      <c r="DVO5" s="188"/>
      <c r="DVP5" s="188"/>
      <c r="DVS5" s="188"/>
      <c r="DVT5" s="188"/>
      <c r="DVU5" s="188"/>
      <c r="DVV5" s="188"/>
      <c r="DVW5" s="188"/>
      <c r="DVX5" s="188"/>
      <c r="DWA5" s="188"/>
      <c r="DWB5" s="188"/>
      <c r="DWC5" s="188"/>
      <c r="DWD5" s="188"/>
      <c r="DWE5" s="188"/>
      <c r="DWF5" s="188"/>
      <c r="DWI5" s="188"/>
      <c r="DWJ5" s="188"/>
      <c r="DWK5" s="188"/>
      <c r="DWL5" s="188"/>
      <c r="DWM5" s="188"/>
      <c r="DWN5" s="188"/>
      <c r="DWQ5" s="188"/>
      <c r="DWR5" s="188"/>
      <c r="DWS5" s="188"/>
      <c r="DWT5" s="188"/>
      <c r="DWU5" s="188"/>
      <c r="DWV5" s="188"/>
      <c r="DWY5" s="188"/>
      <c r="DWZ5" s="188"/>
      <c r="DXA5" s="188"/>
      <c r="DXB5" s="188"/>
      <c r="DXC5" s="188"/>
      <c r="DXD5" s="188"/>
      <c r="DXG5" s="188"/>
      <c r="DXH5" s="188"/>
      <c r="DXI5" s="188"/>
      <c r="DXJ5" s="188"/>
      <c r="DXK5" s="188"/>
      <c r="DXL5" s="188"/>
      <c r="DXO5" s="188"/>
      <c r="DXP5" s="188"/>
      <c r="DXQ5" s="188"/>
      <c r="DXR5" s="188"/>
      <c r="DXS5" s="188"/>
      <c r="DXT5" s="188"/>
      <c r="DXW5" s="188"/>
      <c r="DXX5" s="188"/>
      <c r="DXY5" s="188"/>
      <c r="DXZ5" s="188"/>
      <c r="DYA5" s="188"/>
      <c r="DYB5" s="188"/>
      <c r="DYE5" s="188"/>
      <c r="DYF5" s="188"/>
      <c r="DYG5" s="188"/>
      <c r="DYH5" s="188"/>
      <c r="DYI5" s="188"/>
      <c r="DYJ5" s="188"/>
      <c r="DYM5" s="188"/>
      <c r="DYN5" s="188"/>
      <c r="DYO5" s="188"/>
      <c r="DYP5" s="188"/>
      <c r="DYQ5" s="188"/>
      <c r="DYR5" s="188"/>
      <c r="DYU5" s="188"/>
      <c r="DYV5" s="188"/>
      <c r="DYW5" s="188"/>
      <c r="DYX5" s="188"/>
      <c r="DYY5" s="188"/>
      <c r="DYZ5" s="188"/>
      <c r="DZC5" s="188"/>
      <c r="DZD5" s="188"/>
      <c r="DZE5" s="188"/>
      <c r="DZF5" s="188"/>
      <c r="DZG5" s="188"/>
      <c r="DZH5" s="188"/>
      <c r="DZK5" s="188"/>
      <c r="DZL5" s="188"/>
      <c r="DZM5" s="188"/>
      <c r="DZN5" s="188"/>
      <c r="DZO5" s="188"/>
      <c r="DZP5" s="188"/>
      <c r="DZS5" s="188"/>
      <c r="DZT5" s="188"/>
      <c r="DZU5" s="188"/>
      <c r="DZV5" s="188"/>
      <c r="DZW5" s="188"/>
      <c r="DZX5" s="188"/>
      <c r="EAA5" s="188"/>
      <c r="EAB5" s="188"/>
      <c r="EAC5" s="188"/>
      <c r="EAD5" s="188"/>
      <c r="EAE5" s="188"/>
      <c r="EAF5" s="188"/>
      <c r="EAI5" s="188"/>
      <c r="EAJ5" s="188"/>
      <c r="EAK5" s="188"/>
      <c r="EAL5" s="188"/>
      <c r="EAM5" s="188"/>
      <c r="EAN5" s="188"/>
      <c r="EAQ5" s="188"/>
      <c r="EAR5" s="188"/>
      <c r="EAS5" s="188"/>
      <c r="EAT5" s="188"/>
      <c r="EAU5" s="188"/>
      <c r="EAV5" s="188"/>
      <c r="EAY5" s="188"/>
      <c r="EAZ5" s="188"/>
      <c r="EBA5" s="188"/>
      <c r="EBB5" s="188"/>
      <c r="EBC5" s="188"/>
      <c r="EBD5" s="188"/>
      <c r="EBG5" s="188"/>
      <c r="EBH5" s="188"/>
      <c r="EBI5" s="188"/>
      <c r="EBJ5" s="188"/>
      <c r="EBK5" s="188"/>
      <c r="EBL5" s="188"/>
      <c r="EBO5" s="188"/>
      <c r="EBP5" s="188"/>
      <c r="EBQ5" s="188"/>
      <c r="EBR5" s="188"/>
      <c r="EBS5" s="188"/>
      <c r="EBT5" s="188"/>
      <c r="EBW5" s="188"/>
      <c r="EBX5" s="188"/>
      <c r="EBY5" s="188"/>
      <c r="EBZ5" s="188"/>
      <c r="ECA5" s="188"/>
      <c r="ECB5" s="188"/>
      <c r="ECE5" s="188"/>
      <c r="ECF5" s="188"/>
      <c r="ECG5" s="188"/>
      <c r="ECH5" s="188"/>
      <c r="ECI5" s="188"/>
      <c r="ECJ5" s="188"/>
      <c r="ECM5" s="188"/>
      <c r="ECN5" s="188"/>
      <c r="ECO5" s="188"/>
      <c r="ECP5" s="188"/>
      <c r="ECQ5" s="188"/>
      <c r="ECR5" s="188"/>
      <c r="ECU5" s="188"/>
      <c r="ECV5" s="188"/>
      <c r="ECW5" s="188"/>
      <c r="ECX5" s="188"/>
      <c r="ECY5" s="188"/>
      <c r="ECZ5" s="188"/>
      <c r="EDC5" s="188"/>
      <c r="EDD5" s="188"/>
      <c r="EDE5" s="188"/>
      <c r="EDF5" s="188"/>
      <c r="EDG5" s="188"/>
      <c r="EDH5" s="188"/>
      <c r="EDK5" s="188"/>
      <c r="EDL5" s="188"/>
      <c r="EDM5" s="188"/>
      <c r="EDN5" s="188"/>
      <c r="EDO5" s="188"/>
      <c r="EDP5" s="188"/>
      <c r="EDS5" s="188"/>
      <c r="EDT5" s="188"/>
      <c r="EDU5" s="188"/>
      <c r="EDV5" s="188"/>
      <c r="EDW5" s="188"/>
      <c r="EDX5" s="188"/>
      <c r="EEA5" s="188"/>
      <c r="EEB5" s="188"/>
      <c r="EEC5" s="188"/>
      <c r="EED5" s="188"/>
      <c r="EEE5" s="188"/>
      <c r="EEF5" s="188"/>
      <c r="EEI5" s="188"/>
      <c r="EEJ5" s="188"/>
      <c r="EEK5" s="188"/>
      <c r="EEL5" s="188"/>
      <c r="EEM5" s="188"/>
      <c r="EEN5" s="188"/>
      <c r="EEQ5" s="188"/>
      <c r="EER5" s="188"/>
      <c r="EES5" s="188"/>
      <c r="EET5" s="188"/>
      <c r="EEU5" s="188"/>
      <c r="EEV5" s="188"/>
      <c r="EEY5" s="188"/>
      <c r="EEZ5" s="188"/>
      <c r="EFA5" s="188"/>
      <c r="EFB5" s="188"/>
      <c r="EFC5" s="188"/>
      <c r="EFD5" s="188"/>
      <c r="EFG5" s="188"/>
      <c r="EFH5" s="188"/>
      <c r="EFI5" s="188"/>
      <c r="EFJ5" s="188"/>
      <c r="EFK5" s="188"/>
      <c r="EFL5" s="188"/>
      <c r="EFO5" s="188"/>
      <c r="EFP5" s="188"/>
      <c r="EFQ5" s="188"/>
      <c r="EFR5" s="188"/>
      <c r="EFS5" s="188"/>
      <c r="EFT5" s="188"/>
      <c r="EFW5" s="188"/>
      <c r="EFX5" s="188"/>
      <c r="EFY5" s="188"/>
      <c r="EFZ5" s="188"/>
      <c r="EGA5" s="188"/>
      <c r="EGB5" s="188"/>
      <c r="EGE5" s="188"/>
      <c r="EGF5" s="188"/>
      <c r="EGG5" s="188"/>
      <c r="EGH5" s="188"/>
      <c r="EGI5" s="188"/>
      <c r="EGJ5" s="188"/>
      <c r="EGM5" s="188"/>
      <c r="EGN5" s="188"/>
      <c r="EGO5" s="188"/>
      <c r="EGP5" s="188"/>
      <c r="EGQ5" s="188"/>
      <c r="EGR5" s="188"/>
      <c r="EGU5" s="188"/>
      <c r="EGV5" s="188"/>
      <c r="EGW5" s="188"/>
      <c r="EGX5" s="188"/>
      <c r="EGY5" s="188"/>
      <c r="EGZ5" s="188"/>
      <c r="EHC5" s="188"/>
      <c r="EHD5" s="188"/>
      <c r="EHE5" s="188"/>
      <c r="EHF5" s="188"/>
      <c r="EHG5" s="188"/>
      <c r="EHH5" s="188"/>
      <c r="EHK5" s="188"/>
      <c r="EHL5" s="188"/>
      <c r="EHM5" s="188"/>
      <c r="EHN5" s="188"/>
      <c r="EHO5" s="188"/>
      <c r="EHP5" s="188"/>
      <c r="EHS5" s="188"/>
      <c r="EHT5" s="188"/>
      <c r="EHU5" s="188"/>
      <c r="EHV5" s="188"/>
      <c r="EHW5" s="188"/>
      <c r="EHX5" s="188"/>
      <c r="EIA5" s="188"/>
      <c r="EIB5" s="188"/>
      <c r="EIC5" s="188"/>
      <c r="EID5" s="188"/>
      <c r="EIE5" s="188"/>
      <c r="EIF5" s="188"/>
      <c r="EII5" s="188"/>
      <c r="EIJ5" s="188"/>
      <c r="EIK5" s="188"/>
      <c r="EIL5" s="188"/>
      <c r="EIM5" s="188"/>
      <c r="EIN5" s="188"/>
      <c r="EIQ5" s="188"/>
      <c r="EIR5" s="188"/>
      <c r="EIS5" s="188"/>
      <c r="EIT5" s="188"/>
      <c r="EIU5" s="188"/>
      <c r="EIV5" s="188"/>
      <c r="EIY5" s="188"/>
      <c r="EIZ5" s="188"/>
      <c r="EJA5" s="188"/>
      <c r="EJB5" s="188"/>
      <c r="EJC5" s="188"/>
      <c r="EJD5" s="188"/>
      <c r="EJG5" s="188"/>
      <c r="EJH5" s="188"/>
      <c r="EJI5" s="188"/>
      <c r="EJJ5" s="188"/>
      <c r="EJK5" s="188"/>
      <c r="EJL5" s="188"/>
      <c r="EJO5" s="188"/>
      <c r="EJP5" s="188"/>
      <c r="EJQ5" s="188"/>
      <c r="EJR5" s="188"/>
      <c r="EJS5" s="188"/>
      <c r="EJT5" s="188"/>
      <c r="EJW5" s="188"/>
      <c r="EJX5" s="188"/>
      <c r="EJY5" s="188"/>
      <c r="EJZ5" s="188"/>
      <c r="EKA5" s="188"/>
      <c r="EKB5" s="188"/>
      <c r="EKE5" s="188"/>
      <c r="EKF5" s="188"/>
      <c r="EKG5" s="188"/>
      <c r="EKH5" s="188"/>
      <c r="EKI5" s="188"/>
      <c r="EKJ5" s="188"/>
      <c r="EKM5" s="188"/>
      <c r="EKN5" s="188"/>
      <c r="EKO5" s="188"/>
      <c r="EKP5" s="188"/>
      <c r="EKQ5" s="188"/>
      <c r="EKR5" s="188"/>
      <c r="EKU5" s="188"/>
      <c r="EKV5" s="188"/>
      <c r="EKW5" s="188"/>
      <c r="EKX5" s="188"/>
      <c r="EKY5" s="188"/>
      <c r="EKZ5" s="188"/>
      <c r="ELC5" s="188"/>
      <c r="ELD5" s="188"/>
      <c r="ELE5" s="188"/>
      <c r="ELF5" s="188"/>
      <c r="ELG5" s="188"/>
      <c r="ELH5" s="188"/>
      <c r="ELK5" s="188"/>
      <c r="ELL5" s="188"/>
      <c r="ELM5" s="188"/>
      <c r="ELN5" s="188"/>
      <c r="ELO5" s="188"/>
      <c r="ELP5" s="188"/>
      <c r="ELS5" s="188"/>
      <c r="ELT5" s="188"/>
      <c r="ELU5" s="188"/>
      <c r="ELV5" s="188"/>
      <c r="ELW5" s="188"/>
      <c r="ELX5" s="188"/>
      <c r="EMA5" s="188"/>
      <c r="EMB5" s="188"/>
      <c r="EMC5" s="188"/>
      <c r="EMD5" s="188"/>
      <c r="EME5" s="188"/>
      <c r="EMF5" s="188"/>
      <c r="EMI5" s="188"/>
      <c r="EMJ5" s="188"/>
      <c r="EMK5" s="188"/>
      <c r="EML5" s="188"/>
      <c r="EMM5" s="188"/>
      <c r="EMN5" s="188"/>
      <c r="EMQ5" s="188"/>
      <c r="EMR5" s="188"/>
      <c r="EMS5" s="188"/>
      <c r="EMT5" s="188"/>
      <c r="EMU5" s="188"/>
      <c r="EMV5" s="188"/>
      <c r="EMY5" s="188"/>
      <c r="EMZ5" s="188"/>
      <c r="ENA5" s="188"/>
      <c r="ENB5" s="188"/>
      <c r="ENC5" s="188"/>
      <c r="END5" s="188"/>
      <c r="ENG5" s="188"/>
      <c r="ENH5" s="188"/>
      <c r="ENI5" s="188"/>
      <c r="ENJ5" s="188"/>
      <c r="ENK5" s="188"/>
      <c r="ENL5" s="188"/>
      <c r="ENO5" s="188"/>
      <c r="ENP5" s="188"/>
      <c r="ENQ5" s="188"/>
      <c r="ENR5" s="188"/>
      <c r="ENS5" s="188"/>
      <c r="ENT5" s="188"/>
      <c r="ENW5" s="188"/>
      <c r="ENX5" s="188"/>
      <c r="ENY5" s="188"/>
      <c r="ENZ5" s="188"/>
      <c r="EOA5" s="188"/>
      <c r="EOB5" s="188"/>
      <c r="EOE5" s="188"/>
      <c r="EOF5" s="188"/>
      <c r="EOG5" s="188"/>
      <c r="EOH5" s="188"/>
      <c r="EOI5" s="188"/>
      <c r="EOJ5" s="188"/>
      <c r="EOM5" s="188"/>
      <c r="EON5" s="188"/>
      <c r="EOO5" s="188"/>
      <c r="EOP5" s="188"/>
      <c r="EOQ5" s="188"/>
      <c r="EOR5" s="188"/>
      <c r="EOU5" s="188"/>
      <c r="EOV5" s="188"/>
      <c r="EOW5" s="188"/>
      <c r="EOX5" s="188"/>
      <c r="EOY5" s="188"/>
      <c r="EOZ5" s="188"/>
      <c r="EPC5" s="188"/>
      <c r="EPD5" s="188"/>
      <c r="EPE5" s="188"/>
      <c r="EPF5" s="188"/>
      <c r="EPG5" s="188"/>
      <c r="EPH5" s="188"/>
      <c r="EPK5" s="188"/>
      <c r="EPL5" s="188"/>
      <c r="EPM5" s="188"/>
      <c r="EPN5" s="188"/>
      <c r="EPO5" s="188"/>
      <c r="EPP5" s="188"/>
      <c r="EPS5" s="188"/>
      <c r="EPT5" s="188"/>
      <c r="EPU5" s="188"/>
      <c r="EPV5" s="188"/>
      <c r="EPW5" s="188"/>
      <c r="EPX5" s="188"/>
      <c r="EQA5" s="188"/>
      <c r="EQB5" s="188"/>
      <c r="EQC5" s="188"/>
      <c r="EQD5" s="188"/>
      <c r="EQE5" s="188"/>
      <c r="EQF5" s="188"/>
      <c r="EQI5" s="188"/>
      <c r="EQJ5" s="188"/>
      <c r="EQK5" s="188"/>
      <c r="EQL5" s="188"/>
      <c r="EQM5" s="188"/>
      <c r="EQN5" s="188"/>
      <c r="EQQ5" s="188"/>
      <c r="EQR5" s="188"/>
      <c r="EQS5" s="188"/>
      <c r="EQT5" s="188"/>
      <c r="EQU5" s="188"/>
      <c r="EQV5" s="188"/>
      <c r="EQY5" s="188"/>
      <c r="EQZ5" s="188"/>
      <c r="ERA5" s="188"/>
      <c r="ERB5" s="188"/>
      <c r="ERC5" s="188"/>
      <c r="ERD5" s="188"/>
      <c r="ERG5" s="188"/>
      <c r="ERH5" s="188"/>
      <c r="ERI5" s="188"/>
      <c r="ERJ5" s="188"/>
      <c r="ERK5" s="188"/>
      <c r="ERL5" s="188"/>
      <c r="ERO5" s="188"/>
      <c r="ERP5" s="188"/>
      <c r="ERQ5" s="188"/>
      <c r="ERR5" s="188"/>
      <c r="ERS5" s="188"/>
      <c r="ERT5" s="188"/>
      <c r="ERW5" s="188"/>
      <c r="ERX5" s="188"/>
      <c r="ERY5" s="188"/>
      <c r="ERZ5" s="188"/>
      <c r="ESA5" s="188"/>
      <c r="ESB5" s="188"/>
      <c r="ESE5" s="188"/>
      <c r="ESF5" s="188"/>
      <c r="ESG5" s="188"/>
      <c r="ESH5" s="188"/>
      <c r="ESI5" s="188"/>
      <c r="ESJ5" s="188"/>
      <c r="ESM5" s="188"/>
      <c r="ESN5" s="188"/>
      <c r="ESO5" s="188"/>
      <c r="ESP5" s="188"/>
      <c r="ESQ5" s="188"/>
      <c r="ESR5" s="188"/>
      <c r="ESU5" s="188"/>
      <c r="ESV5" s="188"/>
      <c r="ESW5" s="188"/>
      <c r="ESX5" s="188"/>
      <c r="ESY5" s="188"/>
      <c r="ESZ5" s="188"/>
      <c r="ETC5" s="188"/>
      <c r="ETD5" s="188"/>
      <c r="ETE5" s="188"/>
      <c r="ETF5" s="188"/>
      <c r="ETG5" s="188"/>
      <c r="ETH5" s="188"/>
      <c r="ETK5" s="188"/>
      <c r="ETL5" s="188"/>
      <c r="ETM5" s="188"/>
      <c r="ETN5" s="188"/>
      <c r="ETO5" s="188"/>
      <c r="ETP5" s="188"/>
      <c r="ETS5" s="188"/>
      <c r="ETT5" s="188"/>
      <c r="ETU5" s="188"/>
      <c r="ETV5" s="188"/>
      <c r="ETW5" s="188"/>
      <c r="ETX5" s="188"/>
      <c r="EUA5" s="188"/>
      <c r="EUB5" s="188"/>
      <c r="EUC5" s="188"/>
      <c r="EUD5" s="188"/>
      <c r="EUE5" s="188"/>
      <c r="EUF5" s="188"/>
      <c r="EUI5" s="188"/>
      <c r="EUJ5" s="188"/>
      <c r="EUK5" s="188"/>
      <c r="EUL5" s="188"/>
      <c r="EUM5" s="188"/>
      <c r="EUN5" s="188"/>
      <c r="EUQ5" s="188"/>
      <c r="EUR5" s="188"/>
      <c r="EUS5" s="188"/>
      <c r="EUT5" s="188"/>
      <c r="EUU5" s="188"/>
      <c r="EUV5" s="188"/>
      <c r="EUY5" s="188"/>
      <c r="EUZ5" s="188"/>
      <c r="EVA5" s="188"/>
      <c r="EVB5" s="188"/>
      <c r="EVC5" s="188"/>
      <c r="EVD5" s="188"/>
      <c r="EVG5" s="188"/>
      <c r="EVH5" s="188"/>
      <c r="EVI5" s="188"/>
      <c r="EVJ5" s="188"/>
      <c r="EVK5" s="188"/>
      <c r="EVL5" s="188"/>
      <c r="EVO5" s="188"/>
      <c r="EVP5" s="188"/>
      <c r="EVQ5" s="188"/>
      <c r="EVR5" s="188"/>
      <c r="EVS5" s="188"/>
      <c r="EVT5" s="188"/>
      <c r="EVW5" s="188"/>
      <c r="EVX5" s="188"/>
      <c r="EVY5" s="188"/>
      <c r="EVZ5" s="188"/>
      <c r="EWA5" s="188"/>
      <c r="EWB5" s="188"/>
      <c r="EWE5" s="188"/>
      <c r="EWF5" s="188"/>
      <c r="EWG5" s="188"/>
      <c r="EWH5" s="188"/>
      <c r="EWI5" s="188"/>
      <c r="EWJ5" s="188"/>
      <c r="EWM5" s="188"/>
      <c r="EWN5" s="188"/>
      <c r="EWO5" s="188"/>
      <c r="EWP5" s="188"/>
      <c r="EWQ5" s="188"/>
      <c r="EWR5" s="188"/>
      <c r="EWU5" s="188"/>
      <c r="EWV5" s="188"/>
      <c r="EWW5" s="188"/>
      <c r="EWX5" s="188"/>
      <c r="EWY5" s="188"/>
      <c r="EWZ5" s="188"/>
      <c r="EXC5" s="188"/>
      <c r="EXD5" s="188"/>
      <c r="EXE5" s="188"/>
      <c r="EXF5" s="188"/>
      <c r="EXG5" s="188"/>
      <c r="EXH5" s="188"/>
      <c r="EXK5" s="188"/>
      <c r="EXL5" s="188"/>
      <c r="EXM5" s="188"/>
      <c r="EXN5" s="188"/>
      <c r="EXO5" s="188"/>
      <c r="EXP5" s="188"/>
      <c r="EXS5" s="188"/>
      <c r="EXT5" s="188"/>
      <c r="EXU5" s="188"/>
      <c r="EXV5" s="188"/>
      <c r="EXW5" s="188"/>
      <c r="EXX5" s="188"/>
      <c r="EYA5" s="188"/>
      <c r="EYB5" s="188"/>
      <c r="EYC5" s="188"/>
      <c r="EYD5" s="188"/>
      <c r="EYE5" s="188"/>
      <c r="EYF5" s="188"/>
      <c r="EYI5" s="188"/>
      <c r="EYJ5" s="188"/>
      <c r="EYK5" s="188"/>
      <c r="EYL5" s="188"/>
      <c r="EYM5" s="188"/>
      <c r="EYN5" s="188"/>
      <c r="EYQ5" s="188"/>
      <c r="EYR5" s="188"/>
      <c r="EYS5" s="188"/>
      <c r="EYT5" s="188"/>
      <c r="EYU5" s="188"/>
      <c r="EYV5" s="188"/>
      <c r="EYY5" s="188"/>
      <c r="EYZ5" s="188"/>
      <c r="EZA5" s="188"/>
      <c r="EZB5" s="188"/>
      <c r="EZC5" s="188"/>
      <c r="EZD5" s="188"/>
      <c r="EZG5" s="188"/>
      <c r="EZH5" s="188"/>
      <c r="EZI5" s="188"/>
      <c r="EZJ5" s="188"/>
      <c r="EZK5" s="188"/>
      <c r="EZL5" s="188"/>
      <c r="EZO5" s="188"/>
      <c r="EZP5" s="188"/>
      <c r="EZQ5" s="188"/>
      <c r="EZR5" s="188"/>
      <c r="EZS5" s="188"/>
      <c r="EZT5" s="188"/>
      <c r="EZW5" s="188"/>
      <c r="EZX5" s="188"/>
      <c r="EZY5" s="188"/>
      <c r="EZZ5" s="188"/>
      <c r="FAA5" s="188"/>
      <c r="FAB5" s="188"/>
      <c r="FAE5" s="188"/>
      <c r="FAF5" s="188"/>
      <c r="FAG5" s="188"/>
      <c r="FAH5" s="188"/>
      <c r="FAI5" s="188"/>
      <c r="FAJ5" s="188"/>
      <c r="FAM5" s="188"/>
      <c r="FAN5" s="188"/>
      <c r="FAO5" s="188"/>
      <c r="FAP5" s="188"/>
      <c r="FAQ5" s="188"/>
      <c r="FAR5" s="188"/>
      <c r="FAU5" s="188"/>
      <c r="FAV5" s="188"/>
      <c r="FAW5" s="188"/>
      <c r="FAX5" s="188"/>
      <c r="FAY5" s="188"/>
      <c r="FAZ5" s="188"/>
      <c r="FBC5" s="188"/>
      <c r="FBD5" s="188"/>
      <c r="FBE5" s="188"/>
      <c r="FBF5" s="188"/>
      <c r="FBG5" s="188"/>
      <c r="FBH5" s="188"/>
      <c r="FBK5" s="188"/>
      <c r="FBL5" s="188"/>
      <c r="FBM5" s="188"/>
      <c r="FBN5" s="188"/>
      <c r="FBO5" s="188"/>
      <c r="FBP5" s="188"/>
      <c r="FBS5" s="188"/>
      <c r="FBT5" s="188"/>
      <c r="FBU5" s="188"/>
      <c r="FBV5" s="188"/>
      <c r="FBW5" s="188"/>
      <c r="FBX5" s="188"/>
      <c r="FCA5" s="188"/>
      <c r="FCB5" s="188"/>
      <c r="FCC5" s="188"/>
      <c r="FCD5" s="188"/>
      <c r="FCE5" s="188"/>
      <c r="FCF5" s="188"/>
      <c r="FCI5" s="188"/>
      <c r="FCJ5" s="188"/>
      <c r="FCK5" s="188"/>
      <c r="FCL5" s="188"/>
      <c r="FCM5" s="188"/>
      <c r="FCN5" s="188"/>
      <c r="FCQ5" s="188"/>
      <c r="FCR5" s="188"/>
      <c r="FCS5" s="188"/>
      <c r="FCT5" s="188"/>
      <c r="FCU5" s="188"/>
      <c r="FCV5" s="188"/>
      <c r="FCY5" s="188"/>
      <c r="FCZ5" s="188"/>
      <c r="FDA5" s="188"/>
      <c r="FDB5" s="188"/>
      <c r="FDC5" s="188"/>
      <c r="FDD5" s="188"/>
      <c r="FDG5" s="188"/>
      <c r="FDH5" s="188"/>
      <c r="FDI5" s="188"/>
      <c r="FDJ5" s="188"/>
      <c r="FDK5" s="188"/>
      <c r="FDL5" s="188"/>
      <c r="FDO5" s="188"/>
      <c r="FDP5" s="188"/>
      <c r="FDQ5" s="188"/>
      <c r="FDR5" s="188"/>
      <c r="FDS5" s="188"/>
      <c r="FDT5" s="188"/>
      <c r="FDW5" s="188"/>
      <c r="FDX5" s="188"/>
      <c r="FDY5" s="188"/>
      <c r="FDZ5" s="188"/>
      <c r="FEA5" s="188"/>
      <c r="FEB5" s="188"/>
      <c r="FEE5" s="188"/>
      <c r="FEF5" s="188"/>
      <c r="FEG5" s="188"/>
      <c r="FEH5" s="188"/>
      <c r="FEI5" s="188"/>
      <c r="FEJ5" s="188"/>
      <c r="FEM5" s="188"/>
      <c r="FEN5" s="188"/>
      <c r="FEO5" s="188"/>
      <c r="FEP5" s="188"/>
      <c r="FEQ5" s="188"/>
      <c r="FER5" s="188"/>
      <c r="FEU5" s="188"/>
      <c r="FEV5" s="188"/>
      <c r="FEW5" s="188"/>
      <c r="FEX5" s="188"/>
      <c r="FEY5" s="188"/>
      <c r="FEZ5" s="188"/>
      <c r="FFC5" s="188"/>
      <c r="FFD5" s="188"/>
      <c r="FFE5" s="188"/>
      <c r="FFF5" s="188"/>
      <c r="FFG5" s="188"/>
      <c r="FFH5" s="188"/>
      <c r="FFK5" s="188"/>
      <c r="FFL5" s="188"/>
      <c r="FFM5" s="188"/>
      <c r="FFN5" s="188"/>
      <c r="FFO5" s="188"/>
      <c r="FFP5" s="188"/>
      <c r="FFS5" s="188"/>
      <c r="FFT5" s="188"/>
      <c r="FFU5" s="188"/>
      <c r="FFV5" s="188"/>
      <c r="FFW5" s="188"/>
      <c r="FFX5" s="188"/>
      <c r="FGA5" s="188"/>
      <c r="FGB5" s="188"/>
      <c r="FGC5" s="188"/>
      <c r="FGD5" s="188"/>
      <c r="FGE5" s="188"/>
      <c r="FGF5" s="188"/>
      <c r="FGI5" s="188"/>
      <c r="FGJ5" s="188"/>
      <c r="FGK5" s="188"/>
      <c r="FGL5" s="188"/>
      <c r="FGM5" s="188"/>
      <c r="FGN5" s="188"/>
      <c r="FGQ5" s="188"/>
      <c r="FGR5" s="188"/>
      <c r="FGS5" s="188"/>
      <c r="FGT5" s="188"/>
      <c r="FGU5" s="188"/>
      <c r="FGV5" s="188"/>
      <c r="FGY5" s="188"/>
      <c r="FGZ5" s="188"/>
      <c r="FHA5" s="188"/>
      <c r="FHB5" s="188"/>
      <c r="FHC5" s="188"/>
      <c r="FHD5" s="188"/>
      <c r="FHG5" s="188"/>
      <c r="FHH5" s="188"/>
      <c r="FHI5" s="188"/>
      <c r="FHJ5" s="188"/>
      <c r="FHK5" s="188"/>
      <c r="FHL5" s="188"/>
      <c r="FHO5" s="188"/>
      <c r="FHP5" s="188"/>
      <c r="FHQ5" s="188"/>
      <c r="FHR5" s="188"/>
      <c r="FHS5" s="188"/>
      <c r="FHT5" s="188"/>
      <c r="FHW5" s="188"/>
      <c r="FHX5" s="188"/>
      <c r="FHY5" s="188"/>
      <c r="FHZ5" s="188"/>
      <c r="FIA5" s="188"/>
      <c r="FIB5" s="188"/>
      <c r="FIE5" s="188"/>
      <c r="FIF5" s="188"/>
      <c r="FIG5" s="188"/>
      <c r="FIH5" s="188"/>
      <c r="FII5" s="188"/>
      <c r="FIJ5" s="188"/>
      <c r="FIM5" s="188"/>
      <c r="FIN5" s="188"/>
      <c r="FIO5" s="188"/>
      <c r="FIP5" s="188"/>
      <c r="FIQ5" s="188"/>
      <c r="FIR5" s="188"/>
      <c r="FIU5" s="188"/>
      <c r="FIV5" s="188"/>
      <c r="FIW5" s="188"/>
      <c r="FIX5" s="188"/>
      <c r="FIY5" s="188"/>
      <c r="FIZ5" s="188"/>
      <c r="FJC5" s="188"/>
      <c r="FJD5" s="188"/>
      <c r="FJE5" s="188"/>
      <c r="FJF5" s="188"/>
      <c r="FJG5" s="188"/>
      <c r="FJH5" s="188"/>
      <c r="FJK5" s="188"/>
      <c r="FJL5" s="188"/>
      <c r="FJM5" s="188"/>
      <c r="FJN5" s="188"/>
      <c r="FJO5" s="188"/>
      <c r="FJP5" s="188"/>
      <c r="FJS5" s="188"/>
      <c r="FJT5" s="188"/>
      <c r="FJU5" s="188"/>
      <c r="FJV5" s="188"/>
      <c r="FJW5" s="188"/>
      <c r="FJX5" s="188"/>
      <c r="FKA5" s="188"/>
      <c r="FKB5" s="188"/>
      <c r="FKC5" s="188"/>
      <c r="FKD5" s="188"/>
      <c r="FKE5" s="188"/>
      <c r="FKF5" s="188"/>
      <c r="FKI5" s="188"/>
      <c r="FKJ5" s="188"/>
      <c r="FKK5" s="188"/>
      <c r="FKL5" s="188"/>
      <c r="FKM5" s="188"/>
      <c r="FKN5" s="188"/>
      <c r="FKQ5" s="188"/>
      <c r="FKR5" s="188"/>
      <c r="FKS5" s="188"/>
      <c r="FKT5" s="188"/>
      <c r="FKU5" s="188"/>
      <c r="FKV5" s="188"/>
      <c r="FKY5" s="188"/>
      <c r="FKZ5" s="188"/>
      <c r="FLA5" s="188"/>
      <c r="FLB5" s="188"/>
      <c r="FLC5" s="188"/>
      <c r="FLD5" s="188"/>
      <c r="FLG5" s="188"/>
      <c r="FLH5" s="188"/>
      <c r="FLI5" s="188"/>
      <c r="FLJ5" s="188"/>
      <c r="FLK5" s="188"/>
      <c r="FLL5" s="188"/>
      <c r="FLO5" s="188"/>
      <c r="FLP5" s="188"/>
      <c r="FLQ5" s="188"/>
      <c r="FLR5" s="188"/>
      <c r="FLS5" s="188"/>
      <c r="FLT5" s="188"/>
      <c r="FLW5" s="188"/>
      <c r="FLX5" s="188"/>
      <c r="FLY5" s="188"/>
      <c r="FLZ5" s="188"/>
      <c r="FMA5" s="188"/>
      <c r="FMB5" s="188"/>
      <c r="FME5" s="188"/>
      <c r="FMF5" s="188"/>
      <c r="FMG5" s="188"/>
      <c r="FMH5" s="188"/>
      <c r="FMI5" s="188"/>
      <c r="FMJ5" s="188"/>
      <c r="FMM5" s="188"/>
      <c r="FMN5" s="188"/>
      <c r="FMO5" s="188"/>
      <c r="FMP5" s="188"/>
      <c r="FMQ5" s="188"/>
      <c r="FMR5" s="188"/>
      <c r="FMU5" s="188"/>
      <c r="FMV5" s="188"/>
      <c r="FMW5" s="188"/>
      <c r="FMX5" s="188"/>
      <c r="FMY5" s="188"/>
      <c r="FMZ5" s="188"/>
      <c r="FNC5" s="188"/>
      <c r="FND5" s="188"/>
      <c r="FNE5" s="188"/>
      <c r="FNF5" s="188"/>
      <c r="FNG5" s="188"/>
      <c r="FNH5" s="188"/>
      <c r="FNK5" s="188"/>
      <c r="FNL5" s="188"/>
      <c r="FNM5" s="188"/>
      <c r="FNN5" s="188"/>
      <c r="FNO5" s="188"/>
      <c r="FNP5" s="188"/>
      <c r="FNS5" s="188"/>
      <c r="FNT5" s="188"/>
      <c r="FNU5" s="188"/>
      <c r="FNV5" s="188"/>
      <c r="FNW5" s="188"/>
      <c r="FNX5" s="188"/>
      <c r="FOA5" s="188"/>
      <c r="FOB5" s="188"/>
      <c r="FOC5" s="188"/>
      <c r="FOD5" s="188"/>
      <c r="FOE5" s="188"/>
      <c r="FOF5" s="188"/>
      <c r="FOI5" s="188"/>
      <c r="FOJ5" s="188"/>
      <c r="FOK5" s="188"/>
      <c r="FOL5" s="188"/>
      <c r="FOM5" s="188"/>
      <c r="FON5" s="188"/>
      <c r="FOQ5" s="188"/>
      <c r="FOR5" s="188"/>
      <c r="FOS5" s="188"/>
      <c r="FOT5" s="188"/>
      <c r="FOU5" s="188"/>
      <c r="FOV5" s="188"/>
      <c r="FOY5" s="188"/>
      <c r="FOZ5" s="188"/>
      <c r="FPA5" s="188"/>
      <c r="FPB5" s="188"/>
      <c r="FPC5" s="188"/>
      <c r="FPD5" s="188"/>
      <c r="FPG5" s="188"/>
      <c r="FPH5" s="188"/>
      <c r="FPI5" s="188"/>
      <c r="FPJ5" s="188"/>
      <c r="FPK5" s="188"/>
      <c r="FPL5" s="188"/>
      <c r="FPO5" s="188"/>
      <c r="FPP5" s="188"/>
      <c r="FPQ5" s="188"/>
      <c r="FPR5" s="188"/>
      <c r="FPS5" s="188"/>
      <c r="FPT5" s="188"/>
      <c r="FPW5" s="188"/>
      <c r="FPX5" s="188"/>
      <c r="FPY5" s="188"/>
      <c r="FPZ5" s="188"/>
      <c r="FQA5" s="188"/>
      <c r="FQB5" s="188"/>
      <c r="FQE5" s="188"/>
      <c r="FQF5" s="188"/>
      <c r="FQG5" s="188"/>
      <c r="FQH5" s="188"/>
      <c r="FQI5" s="188"/>
      <c r="FQJ5" s="188"/>
      <c r="FQM5" s="188"/>
      <c r="FQN5" s="188"/>
      <c r="FQO5" s="188"/>
      <c r="FQP5" s="188"/>
      <c r="FQQ5" s="188"/>
      <c r="FQR5" s="188"/>
      <c r="FQU5" s="188"/>
      <c r="FQV5" s="188"/>
      <c r="FQW5" s="188"/>
      <c r="FQX5" s="188"/>
      <c r="FQY5" s="188"/>
      <c r="FQZ5" s="188"/>
      <c r="FRC5" s="188"/>
      <c r="FRD5" s="188"/>
      <c r="FRE5" s="188"/>
      <c r="FRF5" s="188"/>
      <c r="FRG5" s="188"/>
      <c r="FRH5" s="188"/>
      <c r="FRK5" s="188"/>
      <c r="FRL5" s="188"/>
      <c r="FRM5" s="188"/>
      <c r="FRN5" s="188"/>
      <c r="FRO5" s="188"/>
      <c r="FRP5" s="188"/>
      <c r="FRS5" s="188"/>
      <c r="FRT5" s="188"/>
      <c r="FRU5" s="188"/>
      <c r="FRV5" s="188"/>
      <c r="FRW5" s="188"/>
      <c r="FRX5" s="188"/>
      <c r="FSA5" s="188"/>
      <c r="FSB5" s="188"/>
      <c r="FSC5" s="188"/>
      <c r="FSD5" s="188"/>
      <c r="FSE5" s="188"/>
      <c r="FSF5" s="188"/>
      <c r="FSI5" s="188"/>
      <c r="FSJ5" s="188"/>
      <c r="FSK5" s="188"/>
      <c r="FSL5" s="188"/>
      <c r="FSM5" s="188"/>
      <c r="FSN5" s="188"/>
      <c r="FSQ5" s="188"/>
      <c r="FSR5" s="188"/>
      <c r="FSS5" s="188"/>
      <c r="FST5" s="188"/>
      <c r="FSU5" s="188"/>
      <c r="FSV5" s="188"/>
      <c r="FSY5" s="188"/>
      <c r="FSZ5" s="188"/>
      <c r="FTA5" s="188"/>
      <c r="FTB5" s="188"/>
      <c r="FTC5" s="188"/>
      <c r="FTD5" s="188"/>
      <c r="FTG5" s="188"/>
      <c r="FTH5" s="188"/>
      <c r="FTI5" s="188"/>
      <c r="FTJ5" s="188"/>
      <c r="FTK5" s="188"/>
      <c r="FTL5" s="188"/>
      <c r="FTO5" s="188"/>
      <c r="FTP5" s="188"/>
      <c r="FTQ5" s="188"/>
      <c r="FTR5" s="188"/>
      <c r="FTS5" s="188"/>
      <c r="FTT5" s="188"/>
      <c r="FTW5" s="188"/>
      <c r="FTX5" s="188"/>
      <c r="FTY5" s="188"/>
      <c r="FTZ5" s="188"/>
      <c r="FUA5" s="188"/>
      <c r="FUB5" s="188"/>
      <c r="FUE5" s="188"/>
      <c r="FUF5" s="188"/>
      <c r="FUG5" s="188"/>
      <c r="FUH5" s="188"/>
      <c r="FUI5" s="188"/>
      <c r="FUJ5" s="188"/>
      <c r="FUM5" s="188"/>
      <c r="FUN5" s="188"/>
      <c r="FUO5" s="188"/>
      <c r="FUP5" s="188"/>
      <c r="FUQ5" s="188"/>
      <c r="FUR5" s="188"/>
      <c r="FUU5" s="188"/>
      <c r="FUV5" s="188"/>
      <c r="FUW5" s="188"/>
      <c r="FUX5" s="188"/>
      <c r="FUY5" s="188"/>
      <c r="FUZ5" s="188"/>
      <c r="FVC5" s="188"/>
      <c r="FVD5" s="188"/>
      <c r="FVE5" s="188"/>
      <c r="FVF5" s="188"/>
      <c r="FVG5" s="188"/>
      <c r="FVH5" s="188"/>
      <c r="FVK5" s="188"/>
      <c r="FVL5" s="188"/>
      <c r="FVM5" s="188"/>
      <c r="FVN5" s="188"/>
      <c r="FVO5" s="188"/>
      <c r="FVP5" s="188"/>
      <c r="FVS5" s="188"/>
      <c r="FVT5" s="188"/>
      <c r="FVU5" s="188"/>
      <c r="FVV5" s="188"/>
      <c r="FVW5" s="188"/>
      <c r="FVX5" s="188"/>
      <c r="FWA5" s="188"/>
      <c r="FWB5" s="188"/>
      <c r="FWC5" s="188"/>
      <c r="FWD5" s="188"/>
      <c r="FWE5" s="188"/>
      <c r="FWF5" s="188"/>
      <c r="FWI5" s="188"/>
      <c r="FWJ5" s="188"/>
      <c r="FWK5" s="188"/>
      <c r="FWL5" s="188"/>
      <c r="FWM5" s="188"/>
      <c r="FWN5" s="188"/>
      <c r="FWQ5" s="188"/>
      <c r="FWR5" s="188"/>
      <c r="FWS5" s="188"/>
      <c r="FWT5" s="188"/>
      <c r="FWU5" s="188"/>
      <c r="FWV5" s="188"/>
      <c r="FWY5" s="188"/>
      <c r="FWZ5" s="188"/>
      <c r="FXA5" s="188"/>
      <c r="FXB5" s="188"/>
      <c r="FXC5" s="188"/>
      <c r="FXD5" s="188"/>
      <c r="FXG5" s="188"/>
      <c r="FXH5" s="188"/>
      <c r="FXI5" s="188"/>
      <c r="FXJ5" s="188"/>
      <c r="FXK5" s="188"/>
      <c r="FXL5" s="188"/>
      <c r="FXO5" s="188"/>
      <c r="FXP5" s="188"/>
      <c r="FXQ5" s="188"/>
      <c r="FXR5" s="188"/>
      <c r="FXS5" s="188"/>
      <c r="FXT5" s="188"/>
      <c r="FXW5" s="188"/>
      <c r="FXX5" s="188"/>
      <c r="FXY5" s="188"/>
      <c r="FXZ5" s="188"/>
      <c r="FYA5" s="188"/>
      <c r="FYB5" s="188"/>
      <c r="FYE5" s="188"/>
      <c r="FYF5" s="188"/>
      <c r="FYG5" s="188"/>
      <c r="FYH5" s="188"/>
      <c r="FYI5" s="188"/>
      <c r="FYJ5" s="188"/>
      <c r="FYM5" s="188"/>
      <c r="FYN5" s="188"/>
      <c r="FYO5" s="188"/>
      <c r="FYP5" s="188"/>
      <c r="FYQ5" s="188"/>
      <c r="FYR5" s="188"/>
      <c r="FYU5" s="188"/>
      <c r="FYV5" s="188"/>
      <c r="FYW5" s="188"/>
      <c r="FYX5" s="188"/>
      <c r="FYY5" s="188"/>
      <c r="FYZ5" s="188"/>
      <c r="FZC5" s="188"/>
      <c r="FZD5" s="188"/>
      <c r="FZE5" s="188"/>
      <c r="FZF5" s="188"/>
      <c r="FZG5" s="188"/>
      <c r="FZH5" s="188"/>
      <c r="FZK5" s="188"/>
      <c r="FZL5" s="188"/>
      <c r="FZM5" s="188"/>
      <c r="FZN5" s="188"/>
      <c r="FZO5" s="188"/>
      <c r="FZP5" s="188"/>
      <c r="FZS5" s="188"/>
      <c r="FZT5" s="188"/>
      <c r="FZU5" s="188"/>
      <c r="FZV5" s="188"/>
      <c r="FZW5" s="188"/>
      <c r="FZX5" s="188"/>
      <c r="GAA5" s="188"/>
      <c r="GAB5" s="188"/>
      <c r="GAC5" s="188"/>
      <c r="GAD5" s="188"/>
      <c r="GAE5" s="188"/>
      <c r="GAF5" s="188"/>
      <c r="GAI5" s="188"/>
      <c r="GAJ5" s="188"/>
      <c r="GAK5" s="188"/>
      <c r="GAL5" s="188"/>
      <c r="GAM5" s="188"/>
      <c r="GAN5" s="188"/>
      <c r="GAQ5" s="188"/>
      <c r="GAR5" s="188"/>
      <c r="GAS5" s="188"/>
      <c r="GAT5" s="188"/>
      <c r="GAU5" s="188"/>
      <c r="GAV5" s="188"/>
      <c r="GAY5" s="188"/>
      <c r="GAZ5" s="188"/>
      <c r="GBA5" s="188"/>
      <c r="GBB5" s="188"/>
      <c r="GBC5" s="188"/>
      <c r="GBD5" s="188"/>
      <c r="GBG5" s="188"/>
      <c r="GBH5" s="188"/>
      <c r="GBI5" s="188"/>
      <c r="GBJ5" s="188"/>
      <c r="GBK5" s="188"/>
      <c r="GBL5" s="188"/>
      <c r="GBO5" s="188"/>
      <c r="GBP5" s="188"/>
      <c r="GBQ5" s="188"/>
      <c r="GBR5" s="188"/>
      <c r="GBS5" s="188"/>
      <c r="GBT5" s="188"/>
      <c r="GBW5" s="188"/>
      <c r="GBX5" s="188"/>
      <c r="GBY5" s="188"/>
      <c r="GBZ5" s="188"/>
      <c r="GCA5" s="188"/>
      <c r="GCB5" s="188"/>
      <c r="GCE5" s="188"/>
      <c r="GCF5" s="188"/>
      <c r="GCG5" s="188"/>
      <c r="GCH5" s="188"/>
      <c r="GCI5" s="188"/>
      <c r="GCJ5" s="188"/>
      <c r="GCM5" s="188"/>
      <c r="GCN5" s="188"/>
      <c r="GCO5" s="188"/>
      <c r="GCP5" s="188"/>
      <c r="GCQ5" s="188"/>
      <c r="GCR5" s="188"/>
      <c r="GCU5" s="188"/>
      <c r="GCV5" s="188"/>
      <c r="GCW5" s="188"/>
      <c r="GCX5" s="188"/>
      <c r="GCY5" s="188"/>
      <c r="GCZ5" s="188"/>
      <c r="GDC5" s="188"/>
      <c r="GDD5" s="188"/>
      <c r="GDE5" s="188"/>
      <c r="GDF5" s="188"/>
      <c r="GDG5" s="188"/>
      <c r="GDH5" s="188"/>
      <c r="GDK5" s="188"/>
      <c r="GDL5" s="188"/>
      <c r="GDM5" s="188"/>
      <c r="GDN5" s="188"/>
      <c r="GDO5" s="188"/>
      <c r="GDP5" s="188"/>
      <c r="GDS5" s="188"/>
      <c r="GDT5" s="188"/>
      <c r="GDU5" s="188"/>
      <c r="GDV5" s="188"/>
      <c r="GDW5" s="188"/>
      <c r="GDX5" s="188"/>
      <c r="GEA5" s="188"/>
      <c r="GEB5" s="188"/>
      <c r="GEC5" s="188"/>
      <c r="GED5" s="188"/>
      <c r="GEE5" s="188"/>
      <c r="GEF5" s="188"/>
      <c r="GEI5" s="188"/>
      <c r="GEJ5" s="188"/>
      <c r="GEK5" s="188"/>
      <c r="GEL5" s="188"/>
      <c r="GEM5" s="188"/>
      <c r="GEN5" s="188"/>
      <c r="GEQ5" s="188"/>
      <c r="GER5" s="188"/>
      <c r="GES5" s="188"/>
      <c r="GET5" s="188"/>
      <c r="GEU5" s="188"/>
      <c r="GEV5" s="188"/>
      <c r="GEY5" s="188"/>
      <c r="GEZ5" s="188"/>
      <c r="GFA5" s="188"/>
      <c r="GFB5" s="188"/>
      <c r="GFC5" s="188"/>
      <c r="GFD5" s="188"/>
      <c r="GFG5" s="188"/>
      <c r="GFH5" s="188"/>
      <c r="GFI5" s="188"/>
      <c r="GFJ5" s="188"/>
      <c r="GFK5" s="188"/>
      <c r="GFL5" s="188"/>
      <c r="GFO5" s="188"/>
      <c r="GFP5" s="188"/>
      <c r="GFQ5" s="188"/>
      <c r="GFR5" s="188"/>
      <c r="GFS5" s="188"/>
      <c r="GFT5" s="188"/>
      <c r="GFW5" s="188"/>
      <c r="GFX5" s="188"/>
      <c r="GFY5" s="188"/>
      <c r="GFZ5" s="188"/>
      <c r="GGA5" s="188"/>
      <c r="GGB5" s="188"/>
      <c r="GGE5" s="188"/>
      <c r="GGF5" s="188"/>
      <c r="GGG5" s="188"/>
      <c r="GGH5" s="188"/>
      <c r="GGI5" s="188"/>
      <c r="GGJ5" s="188"/>
      <c r="GGM5" s="188"/>
      <c r="GGN5" s="188"/>
      <c r="GGO5" s="188"/>
      <c r="GGP5" s="188"/>
      <c r="GGQ5" s="188"/>
      <c r="GGR5" s="188"/>
      <c r="GGU5" s="188"/>
      <c r="GGV5" s="188"/>
      <c r="GGW5" s="188"/>
      <c r="GGX5" s="188"/>
      <c r="GGY5" s="188"/>
      <c r="GGZ5" s="188"/>
      <c r="GHC5" s="188"/>
      <c r="GHD5" s="188"/>
      <c r="GHE5" s="188"/>
      <c r="GHF5" s="188"/>
      <c r="GHG5" s="188"/>
      <c r="GHH5" s="188"/>
      <c r="GHK5" s="188"/>
      <c r="GHL5" s="188"/>
      <c r="GHM5" s="188"/>
      <c r="GHN5" s="188"/>
      <c r="GHO5" s="188"/>
      <c r="GHP5" s="188"/>
      <c r="GHS5" s="188"/>
      <c r="GHT5" s="188"/>
      <c r="GHU5" s="188"/>
      <c r="GHV5" s="188"/>
      <c r="GHW5" s="188"/>
      <c r="GHX5" s="188"/>
      <c r="GIA5" s="188"/>
      <c r="GIB5" s="188"/>
      <c r="GIC5" s="188"/>
      <c r="GID5" s="188"/>
      <c r="GIE5" s="188"/>
      <c r="GIF5" s="188"/>
      <c r="GII5" s="188"/>
      <c r="GIJ5" s="188"/>
      <c r="GIK5" s="188"/>
      <c r="GIL5" s="188"/>
      <c r="GIM5" s="188"/>
      <c r="GIN5" s="188"/>
      <c r="GIQ5" s="188"/>
      <c r="GIR5" s="188"/>
      <c r="GIS5" s="188"/>
      <c r="GIT5" s="188"/>
      <c r="GIU5" s="188"/>
      <c r="GIV5" s="188"/>
      <c r="GIY5" s="188"/>
      <c r="GIZ5" s="188"/>
      <c r="GJA5" s="188"/>
      <c r="GJB5" s="188"/>
      <c r="GJC5" s="188"/>
      <c r="GJD5" s="188"/>
      <c r="GJG5" s="188"/>
      <c r="GJH5" s="188"/>
      <c r="GJI5" s="188"/>
      <c r="GJJ5" s="188"/>
      <c r="GJK5" s="188"/>
      <c r="GJL5" s="188"/>
      <c r="GJO5" s="188"/>
      <c r="GJP5" s="188"/>
      <c r="GJQ5" s="188"/>
      <c r="GJR5" s="188"/>
      <c r="GJS5" s="188"/>
      <c r="GJT5" s="188"/>
      <c r="GJW5" s="188"/>
      <c r="GJX5" s="188"/>
      <c r="GJY5" s="188"/>
      <c r="GJZ5" s="188"/>
      <c r="GKA5" s="188"/>
      <c r="GKB5" s="188"/>
      <c r="GKE5" s="188"/>
      <c r="GKF5" s="188"/>
      <c r="GKG5" s="188"/>
      <c r="GKH5" s="188"/>
      <c r="GKI5" s="188"/>
      <c r="GKJ5" s="188"/>
      <c r="GKM5" s="188"/>
      <c r="GKN5" s="188"/>
      <c r="GKO5" s="188"/>
      <c r="GKP5" s="188"/>
      <c r="GKQ5" s="188"/>
      <c r="GKR5" s="188"/>
      <c r="GKU5" s="188"/>
      <c r="GKV5" s="188"/>
      <c r="GKW5" s="188"/>
      <c r="GKX5" s="188"/>
      <c r="GKY5" s="188"/>
      <c r="GKZ5" s="188"/>
      <c r="GLC5" s="188"/>
      <c r="GLD5" s="188"/>
      <c r="GLE5" s="188"/>
      <c r="GLF5" s="188"/>
      <c r="GLG5" s="188"/>
      <c r="GLH5" s="188"/>
      <c r="GLK5" s="188"/>
      <c r="GLL5" s="188"/>
      <c r="GLM5" s="188"/>
      <c r="GLN5" s="188"/>
      <c r="GLO5" s="188"/>
      <c r="GLP5" s="188"/>
      <c r="GLS5" s="188"/>
      <c r="GLT5" s="188"/>
      <c r="GLU5" s="188"/>
      <c r="GLV5" s="188"/>
      <c r="GLW5" s="188"/>
      <c r="GLX5" s="188"/>
      <c r="GMA5" s="188"/>
      <c r="GMB5" s="188"/>
      <c r="GMC5" s="188"/>
      <c r="GMD5" s="188"/>
      <c r="GME5" s="188"/>
      <c r="GMF5" s="188"/>
      <c r="GMI5" s="188"/>
      <c r="GMJ5" s="188"/>
      <c r="GMK5" s="188"/>
      <c r="GML5" s="188"/>
      <c r="GMM5" s="188"/>
      <c r="GMN5" s="188"/>
      <c r="GMQ5" s="188"/>
      <c r="GMR5" s="188"/>
      <c r="GMS5" s="188"/>
      <c r="GMT5" s="188"/>
      <c r="GMU5" s="188"/>
      <c r="GMV5" s="188"/>
      <c r="GMY5" s="188"/>
      <c r="GMZ5" s="188"/>
      <c r="GNA5" s="188"/>
      <c r="GNB5" s="188"/>
      <c r="GNC5" s="188"/>
      <c r="GND5" s="188"/>
      <c r="GNG5" s="188"/>
      <c r="GNH5" s="188"/>
      <c r="GNI5" s="188"/>
      <c r="GNJ5" s="188"/>
      <c r="GNK5" s="188"/>
      <c r="GNL5" s="188"/>
      <c r="GNO5" s="188"/>
      <c r="GNP5" s="188"/>
      <c r="GNQ5" s="188"/>
      <c r="GNR5" s="188"/>
      <c r="GNS5" s="188"/>
      <c r="GNT5" s="188"/>
      <c r="GNW5" s="188"/>
      <c r="GNX5" s="188"/>
      <c r="GNY5" s="188"/>
      <c r="GNZ5" s="188"/>
      <c r="GOA5" s="188"/>
      <c r="GOB5" s="188"/>
      <c r="GOE5" s="188"/>
      <c r="GOF5" s="188"/>
      <c r="GOG5" s="188"/>
      <c r="GOH5" s="188"/>
      <c r="GOI5" s="188"/>
      <c r="GOJ5" s="188"/>
      <c r="GOM5" s="188"/>
      <c r="GON5" s="188"/>
      <c r="GOO5" s="188"/>
      <c r="GOP5" s="188"/>
      <c r="GOQ5" s="188"/>
      <c r="GOR5" s="188"/>
      <c r="GOU5" s="188"/>
      <c r="GOV5" s="188"/>
      <c r="GOW5" s="188"/>
      <c r="GOX5" s="188"/>
      <c r="GOY5" s="188"/>
      <c r="GOZ5" s="188"/>
      <c r="GPC5" s="188"/>
      <c r="GPD5" s="188"/>
      <c r="GPE5" s="188"/>
      <c r="GPF5" s="188"/>
      <c r="GPG5" s="188"/>
      <c r="GPH5" s="188"/>
      <c r="GPK5" s="188"/>
      <c r="GPL5" s="188"/>
      <c r="GPM5" s="188"/>
      <c r="GPN5" s="188"/>
      <c r="GPO5" s="188"/>
      <c r="GPP5" s="188"/>
      <c r="GPS5" s="188"/>
      <c r="GPT5" s="188"/>
      <c r="GPU5" s="188"/>
      <c r="GPV5" s="188"/>
      <c r="GPW5" s="188"/>
      <c r="GPX5" s="188"/>
      <c r="GQA5" s="188"/>
      <c r="GQB5" s="188"/>
      <c r="GQC5" s="188"/>
      <c r="GQD5" s="188"/>
      <c r="GQE5" s="188"/>
      <c r="GQF5" s="188"/>
      <c r="GQI5" s="188"/>
      <c r="GQJ5" s="188"/>
      <c r="GQK5" s="188"/>
      <c r="GQL5" s="188"/>
      <c r="GQM5" s="188"/>
      <c r="GQN5" s="188"/>
      <c r="GQQ5" s="188"/>
      <c r="GQR5" s="188"/>
      <c r="GQS5" s="188"/>
      <c r="GQT5" s="188"/>
      <c r="GQU5" s="188"/>
      <c r="GQV5" s="188"/>
      <c r="GQY5" s="188"/>
      <c r="GQZ5" s="188"/>
      <c r="GRA5" s="188"/>
      <c r="GRB5" s="188"/>
      <c r="GRC5" s="188"/>
      <c r="GRD5" s="188"/>
      <c r="GRG5" s="188"/>
      <c r="GRH5" s="188"/>
      <c r="GRI5" s="188"/>
      <c r="GRJ5" s="188"/>
      <c r="GRK5" s="188"/>
      <c r="GRL5" s="188"/>
      <c r="GRO5" s="188"/>
      <c r="GRP5" s="188"/>
      <c r="GRQ5" s="188"/>
      <c r="GRR5" s="188"/>
      <c r="GRS5" s="188"/>
      <c r="GRT5" s="188"/>
      <c r="GRW5" s="188"/>
      <c r="GRX5" s="188"/>
      <c r="GRY5" s="188"/>
      <c r="GRZ5" s="188"/>
      <c r="GSA5" s="188"/>
      <c r="GSB5" s="188"/>
      <c r="GSE5" s="188"/>
      <c r="GSF5" s="188"/>
      <c r="GSG5" s="188"/>
      <c r="GSH5" s="188"/>
      <c r="GSI5" s="188"/>
      <c r="GSJ5" s="188"/>
      <c r="GSM5" s="188"/>
      <c r="GSN5" s="188"/>
      <c r="GSO5" s="188"/>
      <c r="GSP5" s="188"/>
      <c r="GSQ5" s="188"/>
      <c r="GSR5" s="188"/>
      <c r="GSU5" s="188"/>
      <c r="GSV5" s="188"/>
      <c r="GSW5" s="188"/>
      <c r="GSX5" s="188"/>
      <c r="GSY5" s="188"/>
      <c r="GSZ5" s="188"/>
      <c r="GTC5" s="188"/>
      <c r="GTD5" s="188"/>
      <c r="GTE5" s="188"/>
      <c r="GTF5" s="188"/>
      <c r="GTG5" s="188"/>
      <c r="GTH5" s="188"/>
      <c r="GTK5" s="188"/>
      <c r="GTL5" s="188"/>
      <c r="GTM5" s="188"/>
      <c r="GTN5" s="188"/>
      <c r="GTO5" s="188"/>
      <c r="GTP5" s="188"/>
      <c r="GTS5" s="188"/>
      <c r="GTT5" s="188"/>
      <c r="GTU5" s="188"/>
      <c r="GTV5" s="188"/>
      <c r="GTW5" s="188"/>
      <c r="GTX5" s="188"/>
      <c r="GUA5" s="188"/>
      <c r="GUB5" s="188"/>
      <c r="GUC5" s="188"/>
      <c r="GUD5" s="188"/>
      <c r="GUE5" s="188"/>
      <c r="GUF5" s="188"/>
      <c r="GUI5" s="188"/>
      <c r="GUJ5" s="188"/>
      <c r="GUK5" s="188"/>
      <c r="GUL5" s="188"/>
      <c r="GUM5" s="188"/>
      <c r="GUN5" s="188"/>
      <c r="GUQ5" s="188"/>
      <c r="GUR5" s="188"/>
      <c r="GUS5" s="188"/>
      <c r="GUT5" s="188"/>
      <c r="GUU5" s="188"/>
      <c r="GUV5" s="188"/>
      <c r="GUY5" s="188"/>
      <c r="GUZ5" s="188"/>
      <c r="GVA5" s="188"/>
      <c r="GVB5" s="188"/>
      <c r="GVC5" s="188"/>
      <c r="GVD5" s="188"/>
      <c r="GVG5" s="188"/>
      <c r="GVH5" s="188"/>
      <c r="GVI5" s="188"/>
      <c r="GVJ5" s="188"/>
      <c r="GVK5" s="188"/>
      <c r="GVL5" s="188"/>
      <c r="GVO5" s="188"/>
      <c r="GVP5" s="188"/>
      <c r="GVQ5" s="188"/>
      <c r="GVR5" s="188"/>
      <c r="GVS5" s="188"/>
      <c r="GVT5" s="188"/>
      <c r="GVW5" s="188"/>
      <c r="GVX5" s="188"/>
      <c r="GVY5" s="188"/>
      <c r="GVZ5" s="188"/>
      <c r="GWA5" s="188"/>
      <c r="GWB5" s="188"/>
      <c r="GWE5" s="188"/>
      <c r="GWF5" s="188"/>
      <c r="GWG5" s="188"/>
      <c r="GWH5" s="188"/>
      <c r="GWI5" s="188"/>
      <c r="GWJ5" s="188"/>
      <c r="GWM5" s="188"/>
      <c r="GWN5" s="188"/>
      <c r="GWO5" s="188"/>
      <c r="GWP5" s="188"/>
      <c r="GWQ5" s="188"/>
      <c r="GWR5" s="188"/>
      <c r="GWU5" s="188"/>
      <c r="GWV5" s="188"/>
      <c r="GWW5" s="188"/>
      <c r="GWX5" s="188"/>
      <c r="GWY5" s="188"/>
      <c r="GWZ5" s="188"/>
      <c r="GXC5" s="188"/>
      <c r="GXD5" s="188"/>
      <c r="GXE5" s="188"/>
      <c r="GXF5" s="188"/>
      <c r="GXG5" s="188"/>
      <c r="GXH5" s="188"/>
      <c r="GXK5" s="188"/>
      <c r="GXL5" s="188"/>
      <c r="GXM5" s="188"/>
      <c r="GXN5" s="188"/>
      <c r="GXO5" s="188"/>
      <c r="GXP5" s="188"/>
      <c r="GXS5" s="188"/>
      <c r="GXT5" s="188"/>
      <c r="GXU5" s="188"/>
      <c r="GXV5" s="188"/>
      <c r="GXW5" s="188"/>
      <c r="GXX5" s="188"/>
      <c r="GYA5" s="188"/>
      <c r="GYB5" s="188"/>
      <c r="GYC5" s="188"/>
      <c r="GYD5" s="188"/>
      <c r="GYE5" s="188"/>
      <c r="GYF5" s="188"/>
      <c r="GYI5" s="188"/>
      <c r="GYJ5" s="188"/>
      <c r="GYK5" s="188"/>
      <c r="GYL5" s="188"/>
      <c r="GYM5" s="188"/>
      <c r="GYN5" s="188"/>
      <c r="GYQ5" s="188"/>
      <c r="GYR5" s="188"/>
      <c r="GYS5" s="188"/>
      <c r="GYT5" s="188"/>
      <c r="GYU5" s="188"/>
      <c r="GYV5" s="188"/>
      <c r="GYY5" s="188"/>
      <c r="GYZ5" s="188"/>
      <c r="GZA5" s="188"/>
      <c r="GZB5" s="188"/>
      <c r="GZC5" s="188"/>
      <c r="GZD5" s="188"/>
      <c r="GZG5" s="188"/>
      <c r="GZH5" s="188"/>
      <c r="GZI5" s="188"/>
      <c r="GZJ5" s="188"/>
      <c r="GZK5" s="188"/>
      <c r="GZL5" s="188"/>
      <c r="GZO5" s="188"/>
      <c r="GZP5" s="188"/>
      <c r="GZQ5" s="188"/>
      <c r="GZR5" s="188"/>
      <c r="GZS5" s="188"/>
      <c r="GZT5" s="188"/>
      <c r="GZW5" s="188"/>
      <c r="GZX5" s="188"/>
      <c r="GZY5" s="188"/>
      <c r="GZZ5" s="188"/>
      <c r="HAA5" s="188"/>
      <c r="HAB5" s="188"/>
      <c r="HAE5" s="188"/>
      <c r="HAF5" s="188"/>
      <c r="HAG5" s="188"/>
      <c r="HAH5" s="188"/>
      <c r="HAI5" s="188"/>
      <c r="HAJ5" s="188"/>
      <c r="HAM5" s="188"/>
      <c r="HAN5" s="188"/>
      <c r="HAO5" s="188"/>
      <c r="HAP5" s="188"/>
      <c r="HAQ5" s="188"/>
      <c r="HAR5" s="188"/>
      <c r="HAU5" s="188"/>
      <c r="HAV5" s="188"/>
      <c r="HAW5" s="188"/>
      <c r="HAX5" s="188"/>
      <c r="HAY5" s="188"/>
      <c r="HAZ5" s="188"/>
      <c r="HBC5" s="188"/>
      <c r="HBD5" s="188"/>
      <c r="HBE5" s="188"/>
      <c r="HBF5" s="188"/>
      <c r="HBG5" s="188"/>
      <c r="HBH5" s="188"/>
      <c r="HBK5" s="188"/>
      <c r="HBL5" s="188"/>
      <c r="HBM5" s="188"/>
      <c r="HBN5" s="188"/>
      <c r="HBO5" s="188"/>
      <c r="HBP5" s="188"/>
      <c r="HBS5" s="188"/>
      <c r="HBT5" s="188"/>
      <c r="HBU5" s="188"/>
      <c r="HBV5" s="188"/>
      <c r="HBW5" s="188"/>
      <c r="HBX5" s="188"/>
      <c r="HCA5" s="188"/>
      <c r="HCB5" s="188"/>
      <c r="HCC5" s="188"/>
      <c r="HCD5" s="188"/>
      <c r="HCE5" s="188"/>
      <c r="HCF5" s="188"/>
      <c r="HCI5" s="188"/>
      <c r="HCJ5" s="188"/>
      <c r="HCK5" s="188"/>
      <c r="HCL5" s="188"/>
      <c r="HCM5" s="188"/>
      <c r="HCN5" s="188"/>
      <c r="HCQ5" s="188"/>
      <c r="HCR5" s="188"/>
      <c r="HCS5" s="188"/>
      <c r="HCT5" s="188"/>
      <c r="HCU5" s="188"/>
      <c r="HCV5" s="188"/>
      <c r="HCY5" s="188"/>
      <c r="HCZ5" s="188"/>
      <c r="HDA5" s="188"/>
      <c r="HDB5" s="188"/>
      <c r="HDC5" s="188"/>
      <c r="HDD5" s="188"/>
      <c r="HDG5" s="188"/>
      <c r="HDH5" s="188"/>
      <c r="HDI5" s="188"/>
      <c r="HDJ5" s="188"/>
      <c r="HDK5" s="188"/>
      <c r="HDL5" s="188"/>
      <c r="HDO5" s="188"/>
      <c r="HDP5" s="188"/>
      <c r="HDQ5" s="188"/>
      <c r="HDR5" s="188"/>
      <c r="HDS5" s="188"/>
      <c r="HDT5" s="188"/>
      <c r="HDW5" s="188"/>
      <c r="HDX5" s="188"/>
      <c r="HDY5" s="188"/>
      <c r="HDZ5" s="188"/>
      <c r="HEA5" s="188"/>
      <c r="HEB5" s="188"/>
      <c r="HEE5" s="188"/>
      <c r="HEF5" s="188"/>
      <c r="HEG5" s="188"/>
      <c r="HEH5" s="188"/>
      <c r="HEI5" s="188"/>
      <c r="HEJ5" s="188"/>
      <c r="HEM5" s="188"/>
      <c r="HEN5" s="188"/>
      <c r="HEO5" s="188"/>
      <c r="HEP5" s="188"/>
      <c r="HEQ5" s="188"/>
      <c r="HER5" s="188"/>
      <c r="HEU5" s="188"/>
      <c r="HEV5" s="188"/>
      <c r="HEW5" s="188"/>
      <c r="HEX5" s="188"/>
      <c r="HEY5" s="188"/>
      <c r="HEZ5" s="188"/>
      <c r="HFC5" s="188"/>
      <c r="HFD5" s="188"/>
      <c r="HFE5" s="188"/>
      <c r="HFF5" s="188"/>
      <c r="HFG5" s="188"/>
      <c r="HFH5" s="188"/>
      <c r="HFK5" s="188"/>
      <c r="HFL5" s="188"/>
      <c r="HFM5" s="188"/>
      <c r="HFN5" s="188"/>
      <c r="HFO5" s="188"/>
      <c r="HFP5" s="188"/>
      <c r="HFS5" s="188"/>
      <c r="HFT5" s="188"/>
      <c r="HFU5" s="188"/>
      <c r="HFV5" s="188"/>
      <c r="HFW5" s="188"/>
      <c r="HFX5" s="188"/>
      <c r="HGA5" s="188"/>
      <c r="HGB5" s="188"/>
      <c r="HGC5" s="188"/>
      <c r="HGD5" s="188"/>
      <c r="HGE5" s="188"/>
      <c r="HGF5" s="188"/>
      <c r="HGI5" s="188"/>
      <c r="HGJ5" s="188"/>
      <c r="HGK5" s="188"/>
      <c r="HGL5" s="188"/>
      <c r="HGM5" s="188"/>
      <c r="HGN5" s="188"/>
      <c r="HGQ5" s="188"/>
      <c r="HGR5" s="188"/>
      <c r="HGS5" s="188"/>
      <c r="HGT5" s="188"/>
      <c r="HGU5" s="188"/>
      <c r="HGV5" s="188"/>
      <c r="HGY5" s="188"/>
      <c r="HGZ5" s="188"/>
      <c r="HHA5" s="188"/>
      <c r="HHB5" s="188"/>
      <c r="HHC5" s="188"/>
      <c r="HHD5" s="188"/>
      <c r="HHG5" s="188"/>
      <c r="HHH5" s="188"/>
      <c r="HHI5" s="188"/>
      <c r="HHJ5" s="188"/>
      <c r="HHK5" s="188"/>
      <c r="HHL5" s="188"/>
      <c r="HHO5" s="188"/>
      <c r="HHP5" s="188"/>
      <c r="HHQ5" s="188"/>
      <c r="HHR5" s="188"/>
      <c r="HHS5" s="188"/>
      <c r="HHT5" s="188"/>
      <c r="HHW5" s="188"/>
      <c r="HHX5" s="188"/>
      <c r="HHY5" s="188"/>
      <c r="HHZ5" s="188"/>
      <c r="HIA5" s="188"/>
      <c r="HIB5" s="188"/>
      <c r="HIE5" s="188"/>
      <c r="HIF5" s="188"/>
      <c r="HIG5" s="188"/>
      <c r="HIH5" s="188"/>
      <c r="HII5" s="188"/>
      <c r="HIJ5" s="188"/>
      <c r="HIM5" s="188"/>
      <c r="HIN5" s="188"/>
      <c r="HIO5" s="188"/>
      <c r="HIP5" s="188"/>
      <c r="HIQ5" s="188"/>
      <c r="HIR5" s="188"/>
      <c r="HIU5" s="188"/>
      <c r="HIV5" s="188"/>
      <c r="HIW5" s="188"/>
      <c r="HIX5" s="188"/>
      <c r="HIY5" s="188"/>
      <c r="HIZ5" s="188"/>
      <c r="HJC5" s="188"/>
      <c r="HJD5" s="188"/>
      <c r="HJE5" s="188"/>
      <c r="HJF5" s="188"/>
      <c r="HJG5" s="188"/>
      <c r="HJH5" s="188"/>
      <c r="HJK5" s="188"/>
      <c r="HJL5" s="188"/>
      <c r="HJM5" s="188"/>
      <c r="HJN5" s="188"/>
      <c r="HJO5" s="188"/>
      <c r="HJP5" s="188"/>
      <c r="HJS5" s="188"/>
      <c r="HJT5" s="188"/>
      <c r="HJU5" s="188"/>
      <c r="HJV5" s="188"/>
      <c r="HJW5" s="188"/>
      <c r="HJX5" s="188"/>
      <c r="HKA5" s="188"/>
      <c r="HKB5" s="188"/>
      <c r="HKC5" s="188"/>
      <c r="HKD5" s="188"/>
      <c r="HKE5" s="188"/>
      <c r="HKF5" s="188"/>
      <c r="HKI5" s="188"/>
      <c r="HKJ5" s="188"/>
      <c r="HKK5" s="188"/>
      <c r="HKL5" s="188"/>
      <c r="HKM5" s="188"/>
      <c r="HKN5" s="188"/>
      <c r="HKQ5" s="188"/>
      <c r="HKR5" s="188"/>
      <c r="HKS5" s="188"/>
      <c r="HKT5" s="188"/>
      <c r="HKU5" s="188"/>
      <c r="HKV5" s="188"/>
      <c r="HKY5" s="188"/>
      <c r="HKZ5" s="188"/>
      <c r="HLA5" s="188"/>
      <c r="HLB5" s="188"/>
      <c r="HLC5" s="188"/>
      <c r="HLD5" s="188"/>
      <c r="HLG5" s="188"/>
      <c r="HLH5" s="188"/>
      <c r="HLI5" s="188"/>
      <c r="HLJ5" s="188"/>
      <c r="HLK5" s="188"/>
      <c r="HLL5" s="188"/>
      <c r="HLO5" s="188"/>
      <c r="HLP5" s="188"/>
      <c r="HLQ5" s="188"/>
      <c r="HLR5" s="188"/>
      <c r="HLS5" s="188"/>
      <c r="HLT5" s="188"/>
      <c r="HLW5" s="188"/>
      <c r="HLX5" s="188"/>
      <c r="HLY5" s="188"/>
      <c r="HLZ5" s="188"/>
      <c r="HMA5" s="188"/>
      <c r="HMB5" s="188"/>
      <c r="HME5" s="188"/>
      <c r="HMF5" s="188"/>
      <c r="HMG5" s="188"/>
      <c r="HMH5" s="188"/>
      <c r="HMI5" s="188"/>
      <c r="HMJ5" s="188"/>
      <c r="HMM5" s="188"/>
      <c r="HMN5" s="188"/>
      <c r="HMO5" s="188"/>
      <c r="HMP5" s="188"/>
      <c r="HMQ5" s="188"/>
      <c r="HMR5" s="188"/>
      <c r="HMU5" s="188"/>
      <c r="HMV5" s="188"/>
      <c r="HMW5" s="188"/>
      <c r="HMX5" s="188"/>
      <c r="HMY5" s="188"/>
      <c r="HMZ5" s="188"/>
      <c r="HNC5" s="188"/>
      <c r="HND5" s="188"/>
      <c r="HNE5" s="188"/>
      <c r="HNF5" s="188"/>
      <c r="HNG5" s="188"/>
      <c r="HNH5" s="188"/>
      <c r="HNK5" s="188"/>
      <c r="HNL5" s="188"/>
      <c r="HNM5" s="188"/>
      <c r="HNN5" s="188"/>
      <c r="HNO5" s="188"/>
      <c r="HNP5" s="188"/>
      <c r="HNS5" s="188"/>
      <c r="HNT5" s="188"/>
      <c r="HNU5" s="188"/>
      <c r="HNV5" s="188"/>
      <c r="HNW5" s="188"/>
      <c r="HNX5" s="188"/>
      <c r="HOA5" s="188"/>
      <c r="HOB5" s="188"/>
      <c r="HOC5" s="188"/>
      <c r="HOD5" s="188"/>
      <c r="HOE5" s="188"/>
      <c r="HOF5" s="188"/>
      <c r="HOI5" s="188"/>
      <c r="HOJ5" s="188"/>
      <c r="HOK5" s="188"/>
      <c r="HOL5" s="188"/>
      <c r="HOM5" s="188"/>
      <c r="HON5" s="188"/>
      <c r="HOQ5" s="188"/>
      <c r="HOR5" s="188"/>
      <c r="HOS5" s="188"/>
      <c r="HOT5" s="188"/>
      <c r="HOU5" s="188"/>
      <c r="HOV5" s="188"/>
      <c r="HOY5" s="188"/>
      <c r="HOZ5" s="188"/>
      <c r="HPA5" s="188"/>
      <c r="HPB5" s="188"/>
      <c r="HPC5" s="188"/>
      <c r="HPD5" s="188"/>
      <c r="HPG5" s="188"/>
      <c r="HPH5" s="188"/>
      <c r="HPI5" s="188"/>
      <c r="HPJ5" s="188"/>
      <c r="HPK5" s="188"/>
      <c r="HPL5" s="188"/>
      <c r="HPO5" s="188"/>
      <c r="HPP5" s="188"/>
      <c r="HPQ5" s="188"/>
      <c r="HPR5" s="188"/>
      <c r="HPS5" s="188"/>
      <c r="HPT5" s="188"/>
      <c r="HPW5" s="188"/>
      <c r="HPX5" s="188"/>
      <c r="HPY5" s="188"/>
      <c r="HPZ5" s="188"/>
      <c r="HQA5" s="188"/>
      <c r="HQB5" s="188"/>
      <c r="HQE5" s="188"/>
      <c r="HQF5" s="188"/>
      <c r="HQG5" s="188"/>
      <c r="HQH5" s="188"/>
      <c r="HQI5" s="188"/>
      <c r="HQJ5" s="188"/>
      <c r="HQM5" s="188"/>
      <c r="HQN5" s="188"/>
      <c r="HQO5" s="188"/>
      <c r="HQP5" s="188"/>
      <c r="HQQ5" s="188"/>
      <c r="HQR5" s="188"/>
      <c r="HQU5" s="188"/>
      <c r="HQV5" s="188"/>
      <c r="HQW5" s="188"/>
      <c r="HQX5" s="188"/>
      <c r="HQY5" s="188"/>
      <c r="HQZ5" s="188"/>
      <c r="HRC5" s="188"/>
      <c r="HRD5" s="188"/>
      <c r="HRE5" s="188"/>
      <c r="HRF5" s="188"/>
      <c r="HRG5" s="188"/>
      <c r="HRH5" s="188"/>
      <c r="HRK5" s="188"/>
      <c r="HRL5" s="188"/>
      <c r="HRM5" s="188"/>
      <c r="HRN5" s="188"/>
      <c r="HRO5" s="188"/>
      <c r="HRP5" s="188"/>
      <c r="HRS5" s="188"/>
      <c r="HRT5" s="188"/>
      <c r="HRU5" s="188"/>
      <c r="HRV5" s="188"/>
      <c r="HRW5" s="188"/>
      <c r="HRX5" s="188"/>
      <c r="HSA5" s="188"/>
      <c r="HSB5" s="188"/>
      <c r="HSC5" s="188"/>
      <c r="HSD5" s="188"/>
      <c r="HSE5" s="188"/>
      <c r="HSF5" s="188"/>
      <c r="HSI5" s="188"/>
      <c r="HSJ5" s="188"/>
      <c r="HSK5" s="188"/>
      <c r="HSL5" s="188"/>
      <c r="HSM5" s="188"/>
      <c r="HSN5" s="188"/>
      <c r="HSQ5" s="188"/>
      <c r="HSR5" s="188"/>
      <c r="HSS5" s="188"/>
      <c r="HST5" s="188"/>
      <c r="HSU5" s="188"/>
      <c r="HSV5" s="188"/>
      <c r="HSY5" s="188"/>
      <c r="HSZ5" s="188"/>
      <c r="HTA5" s="188"/>
      <c r="HTB5" s="188"/>
      <c r="HTC5" s="188"/>
      <c r="HTD5" s="188"/>
      <c r="HTG5" s="188"/>
      <c r="HTH5" s="188"/>
      <c r="HTI5" s="188"/>
      <c r="HTJ5" s="188"/>
      <c r="HTK5" s="188"/>
      <c r="HTL5" s="188"/>
      <c r="HTO5" s="188"/>
      <c r="HTP5" s="188"/>
      <c r="HTQ5" s="188"/>
      <c r="HTR5" s="188"/>
      <c r="HTS5" s="188"/>
      <c r="HTT5" s="188"/>
      <c r="HTW5" s="188"/>
      <c r="HTX5" s="188"/>
      <c r="HTY5" s="188"/>
      <c r="HTZ5" s="188"/>
      <c r="HUA5" s="188"/>
      <c r="HUB5" s="188"/>
      <c r="HUE5" s="188"/>
      <c r="HUF5" s="188"/>
      <c r="HUG5" s="188"/>
      <c r="HUH5" s="188"/>
      <c r="HUI5" s="188"/>
      <c r="HUJ5" s="188"/>
      <c r="HUM5" s="188"/>
      <c r="HUN5" s="188"/>
      <c r="HUO5" s="188"/>
      <c r="HUP5" s="188"/>
      <c r="HUQ5" s="188"/>
      <c r="HUR5" s="188"/>
      <c r="HUU5" s="188"/>
      <c r="HUV5" s="188"/>
      <c r="HUW5" s="188"/>
      <c r="HUX5" s="188"/>
      <c r="HUY5" s="188"/>
      <c r="HUZ5" s="188"/>
      <c r="HVC5" s="188"/>
      <c r="HVD5" s="188"/>
      <c r="HVE5" s="188"/>
      <c r="HVF5" s="188"/>
      <c r="HVG5" s="188"/>
      <c r="HVH5" s="188"/>
      <c r="HVK5" s="188"/>
      <c r="HVL5" s="188"/>
      <c r="HVM5" s="188"/>
      <c r="HVN5" s="188"/>
      <c r="HVO5" s="188"/>
      <c r="HVP5" s="188"/>
      <c r="HVS5" s="188"/>
      <c r="HVT5" s="188"/>
      <c r="HVU5" s="188"/>
      <c r="HVV5" s="188"/>
      <c r="HVW5" s="188"/>
      <c r="HVX5" s="188"/>
      <c r="HWA5" s="188"/>
      <c r="HWB5" s="188"/>
      <c r="HWC5" s="188"/>
      <c r="HWD5" s="188"/>
      <c r="HWE5" s="188"/>
      <c r="HWF5" s="188"/>
      <c r="HWI5" s="188"/>
      <c r="HWJ5" s="188"/>
      <c r="HWK5" s="188"/>
      <c r="HWL5" s="188"/>
      <c r="HWM5" s="188"/>
      <c r="HWN5" s="188"/>
      <c r="HWQ5" s="188"/>
      <c r="HWR5" s="188"/>
      <c r="HWS5" s="188"/>
      <c r="HWT5" s="188"/>
      <c r="HWU5" s="188"/>
      <c r="HWV5" s="188"/>
      <c r="HWY5" s="188"/>
      <c r="HWZ5" s="188"/>
      <c r="HXA5" s="188"/>
      <c r="HXB5" s="188"/>
      <c r="HXC5" s="188"/>
      <c r="HXD5" s="188"/>
      <c r="HXG5" s="188"/>
      <c r="HXH5" s="188"/>
      <c r="HXI5" s="188"/>
      <c r="HXJ5" s="188"/>
      <c r="HXK5" s="188"/>
      <c r="HXL5" s="188"/>
      <c r="HXO5" s="188"/>
      <c r="HXP5" s="188"/>
      <c r="HXQ5" s="188"/>
      <c r="HXR5" s="188"/>
      <c r="HXS5" s="188"/>
      <c r="HXT5" s="188"/>
      <c r="HXW5" s="188"/>
      <c r="HXX5" s="188"/>
      <c r="HXY5" s="188"/>
      <c r="HXZ5" s="188"/>
      <c r="HYA5" s="188"/>
      <c r="HYB5" s="188"/>
      <c r="HYE5" s="188"/>
      <c r="HYF5" s="188"/>
      <c r="HYG5" s="188"/>
      <c r="HYH5" s="188"/>
      <c r="HYI5" s="188"/>
      <c r="HYJ5" s="188"/>
      <c r="HYM5" s="188"/>
      <c r="HYN5" s="188"/>
      <c r="HYO5" s="188"/>
      <c r="HYP5" s="188"/>
      <c r="HYQ5" s="188"/>
      <c r="HYR5" s="188"/>
      <c r="HYU5" s="188"/>
      <c r="HYV5" s="188"/>
      <c r="HYW5" s="188"/>
      <c r="HYX5" s="188"/>
      <c r="HYY5" s="188"/>
      <c r="HYZ5" s="188"/>
      <c r="HZC5" s="188"/>
      <c r="HZD5" s="188"/>
      <c r="HZE5" s="188"/>
      <c r="HZF5" s="188"/>
      <c r="HZG5" s="188"/>
      <c r="HZH5" s="188"/>
      <c r="HZK5" s="188"/>
      <c r="HZL5" s="188"/>
      <c r="HZM5" s="188"/>
      <c r="HZN5" s="188"/>
      <c r="HZO5" s="188"/>
      <c r="HZP5" s="188"/>
      <c r="HZS5" s="188"/>
      <c r="HZT5" s="188"/>
      <c r="HZU5" s="188"/>
      <c r="HZV5" s="188"/>
      <c r="HZW5" s="188"/>
      <c r="HZX5" s="188"/>
      <c r="IAA5" s="188"/>
      <c r="IAB5" s="188"/>
      <c r="IAC5" s="188"/>
      <c r="IAD5" s="188"/>
      <c r="IAE5" s="188"/>
      <c r="IAF5" s="188"/>
      <c r="IAI5" s="188"/>
      <c r="IAJ5" s="188"/>
      <c r="IAK5" s="188"/>
      <c r="IAL5" s="188"/>
      <c r="IAM5" s="188"/>
      <c r="IAN5" s="188"/>
      <c r="IAQ5" s="188"/>
      <c r="IAR5" s="188"/>
      <c r="IAS5" s="188"/>
      <c r="IAT5" s="188"/>
      <c r="IAU5" s="188"/>
      <c r="IAV5" s="188"/>
      <c r="IAY5" s="188"/>
      <c r="IAZ5" s="188"/>
      <c r="IBA5" s="188"/>
      <c r="IBB5" s="188"/>
      <c r="IBC5" s="188"/>
      <c r="IBD5" s="188"/>
      <c r="IBG5" s="188"/>
      <c r="IBH5" s="188"/>
      <c r="IBI5" s="188"/>
      <c r="IBJ5" s="188"/>
      <c r="IBK5" s="188"/>
      <c r="IBL5" s="188"/>
      <c r="IBO5" s="188"/>
      <c r="IBP5" s="188"/>
      <c r="IBQ5" s="188"/>
      <c r="IBR5" s="188"/>
      <c r="IBS5" s="188"/>
      <c r="IBT5" s="188"/>
      <c r="IBW5" s="188"/>
      <c r="IBX5" s="188"/>
      <c r="IBY5" s="188"/>
      <c r="IBZ5" s="188"/>
      <c r="ICA5" s="188"/>
      <c r="ICB5" s="188"/>
      <c r="ICE5" s="188"/>
      <c r="ICF5" s="188"/>
      <c r="ICG5" s="188"/>
      <c r="ICH5" s="188"/>
      <c r="ICI5" s="188"/>
      <c r="ICJ5" s="188"/>
      <c r="ICM5" s="188"/>
      <c r="ICN5" s="188"/>
      <c r="ICO5" s="188"/>
      <c r="ICP5" s="188"/>
      <c r="ICQ5" s="188"/>
      <c r="ICR5" s="188"/>
      <c r="ICU5" s="188"/>
      <c r="ICV5" s="188"/>
      <c r="ICW5" s="188"/>
      <c r="ICX5" s="188"/>
      <c r="ICY5" s="188"/>
      <c r="ICZ5" s="188"/>
      <c r="IDC5" s="188"/>
      <c r="IDD5" s="188"/>
      <c r="IDE5" s="188"/>
      <c r="IDF5" s="188"/>
      <c r="IDG5" s="188"/>
      <c r="IDH5" s="188"/>
      <c r="IDK5" s="188"/>
      <c r="IDL5" s="188"/>
      <c r="IDM5" s="188"/>
      <c r="IDN5" s="188"/>
      <c r="IDO5" s="188"/>
      <c r="IDP5" s="188"/>
      <c r="IDS5" s="188"/>
      <c r="IDT5" s="188"/>
      <c r="IDU5" s="188"/>
      <c r="IDV5" s="188"/>
      <c r="IDW5" s="188"/>
      <c r="IDX5" s="188"/>
      <c r="IEA5" s="188"/>
      <c r="IEB5" s="188"/>
      <c r="IEC5" s="188"/>
      <c r="IED5" s="188"/>
      <c r="IEE5" s="188"/>
      <c r="IEF5" s="188"/>
      <c r="IEI5" s="188"/>
      <c r="IEJ5" s="188"/>
      <c r="IEK5" s="188"/>
      <c r="IEL5" s="188"/>
      <c r="IEM5" s="188"/>
      <c r="IEN5" s="188"/>
      <c r="IEQ5" s="188"/>
      <c r="IER5" s="188"/>
      <c r="IES5" s="188"/>
      <c r="IET5" s="188"/>
      <c r="IEU5" s="188"/>
      <c r="IEV5" s="188"/>
      <c r="IEY5" s="188"/>
      <c r="IEZ5" s="188"/>
      <c r="IFA5" s="188"/>
      <c r="IFB5" s="188"/>
      <c r="IFC5" s="188"/>
      <c r="IFD5" s="188"/>
      <c r="IFG5" s="188"/>
      <c r="IFH5" s="188"/>
      <c r="IFI5" s="188"/>
      <c r="IFJ5" s="188"/>
      <c r="IFK5" s="188"/>
      <c r="IFL5" s="188"/>
      <c r="IFO5" s="188"/>
      <c r="IFP5" s="188"/>
      <c r="IFQ5" s="188"/>
      <c r="IFR5" s="188"/>
      <c r="IFS5" s="188"/>
      <c r="IFT5" s="188"/>
      <c r="IFW5" s="188"/>
      <c r="IFX5" s="188"/>
      <c r="IFY5" s="188"/>
      <c r="IFZ5" s="188"/>
      <c r="IGA5" s="188"/>
      <c r="IGB5" s="188"/>
      <c r="IGE5" s="188"/>
      <c r="IGF5" s="188"/>
      <c r="IGG5" s="188"/>
      <c r="IGH5" s="188"/>
      <c r="IGI5" s="188"/>
      <c r="IGJ5" s="188"/>
      <c r="IGM5" s="188"/>
      <c r="IGN5" s="188"/>
      <c r="IGO5" s="188"/>
      <c r="IGP5" s="188"/>
      <c r="IGQ5" s="188"/>
      <c r="IGR5" s="188"/>
      <c r="IGU5" s="188"/>
      <c r="IGV5" s="188"/>
      <c r="IGW5" s="188"/>
      <c r="IGX5" s="188"/>
      <c r="IGY5" s="188"/>
      <c r="IGZ5" s="188"/>
      <c r="IHC5" s="188"/>
      <c r="IHD5" s="188"/>
      <c r="IHE5" s="188"/>
      <c r="IHF5" s="188"/>
      <c r="IHG5" s="188"/>
      <c r="IHH5" s="188"/>
      <c r="IHK5" s="188"/>
      <c r="IHL5" s="188"/>
      <c r="IHM5" s="188"/>
      <c r="IHN5" s="188"/>
      <c r="IHO5" s="188"/>
      <c r="IHP5" s="188"/>
      <c r="IHS5" s="188"/>
      <c r="IHT5" s="188"/>
      <c r="IHU5" s="188"/>
      <c r="IHV5" s="188"/>
      <c r="IHW5" s="188"/>
      <c r="IHX5" s="188"/>
      <c r="IIA5" s="188"/>
      <c r="IIB5" s="188"/>
      <c r="IIC5" s="188"/>
      <c r="IID5" s="188"/>
      <c r="IIE5" s="188"/>
      <c r="IIF5" s="188"/>
      <c r="III5" s="188"/>
      <c r="IIJ5" s="188"/>
      <c r="IIK5" s="188"/>
      <c r="IIL5" s="188"/>
      <c r="IIM5" s="188"/>
      <c r="IIN5" s="188"/>
      <c r="IIQ5" s="188"/>
      <c r="IIR5" s="188"/>
      <c r="IIS5" s="188"/>
      <c r="IIT5" s="188"/>
      <c r="IIU5" s="188"/>
      <c r="IIV5" s="188"/>
      <c r="IIY5" s="188"/>
      <c r="IIZ5" s="188"/>
      <c r="IJA5" s="188"/>
      <c r="IJB5" s="188"/>
      <c r="IJC5" s="188"/>
      <c r="IJD5" s="188"/>
      <c r="IJG5" s="188"/>
      <c r="IJH5" s="188"/>
      <c r="IJI5" s="188"/>
      <c r="IJJ5" s="188"/>
      <c r="IJK5" s="188"/>
      <c r="IJL5" s="188"/>
      <c r="IJO5" s="188"/>
      <c r="IJP5" s="188"/>
      <c r="IJQ5" s="188"/>
      <c r="IJR5" s="188"/>
      <c r="IJS5" s="188"/>
      <c r="IJT5" s="188"/>
      <c r="IJW5" s="188"/>
      <c r="IJX5" s="188"/>
      <c r="IJY5" s="188"/>
      <c r="IJZ5" s="188"/>
      <c r="IKA5" s="188"/>
      <c r="IKB5" s="188"/>
      <c r="IKE5" s="188"/>
      <c r="IKF5" s="188"/>
      <c r="IKG5" s="188"/>
      <c r="IKH5" s="188"/>
      <c r="IKI5" s="188"/>
      <c r="IKJ5" s="188"/>
      <c r="IKM5" s="188"/>
      <c r="IKN5" s="188"/>
      <c r="IKO5" s="188"/>
      <c r="IKP5" s="188"/>
      <c r="IKQ5" s="188"/>
      <c r="IKR5" s="188"/>
      <c r="IKU5" s="188"/>
      <c r="IKV5" s="188"/>
      <c r="IKW5" s="188"/>
      <c r="IKX5" s="188"/>
      <c r="IKY5" s="188"/>
      <c r="IKZ5" s="188"/>
      <c r="ILC5" s="188"/>
      <c r="ILD5" s="188"/>
      <c r="ILE5" s="188"/>
      <c r="ILF5" s="188"/>
      <c r="ILG5" s="188"/>
      <c r="ILH5" s="188"/>
      <c r="ILK5" s="188"/>
      <c r="ILL5" s="188"/>
      <c r="ILM5" s="188"/>
      <c r="ILN5" s="188"/>
      <c r="ILO5" s="188"/>
      <c r="ILP5" s="188"/>
      <c r="ILS5" s="188"/>
      <c r="ILT5" s="188"/>
      <c r="ILU5" s="188"/>
      <c r="ILV5" s="188"/>
      <c r="ILW5" s="188"/>
      <c r="ILX5" s="188"/>
      <c r="IMA5" s="188"/>
      <c r="IMB5" s="188"/>
      <c r="IMC5" s="188"/>
      <c r="IMD5" s="188"/>
      <c r="IME5" s="188"/>
      <c r="IMF5" s="188"/>
      <c r="IMI5" s="188"/>
      <c r="IMJ5" s="188"/>
      <c r="IMK5" s="188"/>
      <c r="IML5" s="188"/>
      <c r="IMM5" s="188"/>
      <c r="IMN5" s="188"/>
      <c r="IMQ5" s="188"/>
      <c r="IMR5" s="188"/>
      <c r="IMS5" s="188"/>
      <c r="IMT5" s="188"/>
      <c r="IMU5" s="188"/>
      <c r="IMV5" s="188"/>
      <c r="IMY5" s="188"/>
      <c r="IMZ5" s="188"/>
      <c r="INA5" s="188"/>
      <c r="INB5" s="188"/>
      <c r="INC5" s="188"/>
      <c r="IND5" s="188"/>
      <c r="ING5" s="188"/>
      <c r="INH5" s="188"/>
      <c r="INI5" s="188"/>
      <c r="INJ5" s="188"/>
      <c r="INK5" s="188"/>
      <c r="INL5" s="188"/>
      <c r="INO5" s="188"/>
      <c r="INP5" s="188"/>
      <c r="INQ5" s="188"/>
      <c r="INR5" s="188"/>
      <c r="INS5" s="188"/>
      <c r="INT5" s="188"/>
      <c r="INW5" s="188"/>
      <c r="INX5" s="188"/>
      <c r="INY5" s="188"/>
      <c r="INZ5" s="188"/>
      <c r="IOA5" s="188"/>
      <c r="IOB5" s="188"/>
      <c r="IOE5" s="188"/>
      <c r="IOF5" s="188"/>
      <c r="IOG5" s="188"/>
      <c r="IOH5" s="188"/>
      <c r="IOI5" s="188"/>
      <c r="IOJ5" s="188"/>
      <c r="IOM5" s="188"/>
      <c r="ION5" s="188"/>
      <c r="IOO5" s="188"/>
      <c r="IOP5" s="188"/>
      <c r="IOQ5" s="188"/>
      <c r="IOR5" s="188"/>
      <c r="IOU5" s="188"/>
      <c r="IOV5" s="188"/>
      <c r="IOW5" s="188"/>
      <c r="IOX5" s="188"/>
      <c r="IOY5" s="188"/>
      <c r="IOZ5" s="188"/>
      <c r="IPC5" s="188"/>
      <c r="IPD5" s="188"/>
      <c r="IPE5" s="188"/>
      <c r="IPF5" s="188"/>
      <c r="IPG5" s="188"/>
      <c r="IPH5" s="188"/>
      <c r="IPK5" s="188"/>
      <c r="IPL5" s="188"/>
      <c r="IPM5" s="188"/>
      <c r="IPN5" s="188"/>
      <c r="IPO5" s="188"/>
      <c r="IPP5" s="188"/>
      <c r="IPS5" s="188"/>
      <c r="IPT5" s="188"/>
      <c r="IPU5" s="188"/>
      <c r="IPV5" s="188"/>
      <c r="IPW5" s="188"/>
      <c r="IPX5" s="188"/>
      <c r="IQA5" s="188"/>
      <c r="IQB5" s="188"/>
      <c r="IQC5" s="188"/>
      <c r="IQD5" s="188"/>
      <c r="IQE5" s="188"/>
      <c r="IQF5" s="188"/>
      <c r="IQI5" s="188"/>
      <c r="IQJ5" s="188"/>
      <c r="IQK5" s="188"/>
      <c r="IQL5" s="188"/>
      <c r="IQM5" s="188"/>
      <c r="IQN5" s="188"/>
      <c r="IQQ5" s="188"/>
      <c r="IQR5" s="188"/>
      <c r="IQS5" s="188"/>
      <c r="IQT5" s="188"/>
      <c r="IQU5" s="188"/>
      <c r="IQV5" s="188"/>
      <c r="IQY5" s="188"/>
      <c r="IQZ5" s="188"/>
      <c r="IRA5" s="188"/>
      <c r="IRB5" s="188"/>
      <c r="IRC5" s="188"/>
      <c r="IRD5" s="188"/>
      <c r="IRG5" s="188"/>
      <c r="IRH5" s="188"/>
      <c r="IRI5" s="188"/>
      <c r="IRJ5" s="188"/>
      <c r="IRK5" s="188"/>
      <c r="IRL5" s="188"/>
      <c r="IRO5" s="188"/>
      <c r="IRP5" s="188"/>
      <c r="IRQ5" s="188"/>
      <c r="IRR5" s="188"/>
      <c r="IRS5" s="188"/>
      <c r="IRT5" s="188"/>
      <c r="IRW5" s="188"/>
      <c r="IRX5" s="188"/>
      <c r="IRY5" s="188"/>
      <c r="IRZ5" s="188"/>
      <c r="ISA5" s="188"/>
      <c r="ISB5" s="188"/>
      <c r="ISE5" s="188"/>
      <c r="ISF5" s="188"/>
      <c r="ISG5" s="188"/>
      <c r="ISH5" s="188"/>
      <c r="ISI5" s="188"/>
      <c r="ISJ5" s="188"/>
      <c r="ISM5" s="188"/>
      <c r="ISN5" s="188"/>
      <c r="ISO5" s="188"/>
      <c r="ISP5" s="188"/>
      <c r="ISQ5" s="188"/>
      <c r="ISR5" s="188"/>
      <c r="ISU5" s="188"/>
      <c r="ISV5" s="188"/>
      <c r="ISW5" s="188"/>
      <c r="ISX5" s="188"/>
      <c r="ISY5" s="188"/>
      <c r="ISZ5" s="188"/>
      <c r="ITC5" s="188"/>
      <c r="ITD5" s="188"/>
      <c r="ITE5" s="188"/>
      <c r="ITF5" s="188"/>
      <c r="ITG5" s="188"/>
      <c r="ITH5" s="188"/>
      <c r="ITK5" s="188"/>
      <c r="ITL5" s="188"/>
      <c r="ITM5" s="188"/>
      <c r="ITN5" s="188"/>
      <c r="ITO5" s="188"/>
      <c r="ITP5" s="188"/>
      <c r="ITS5" s="188"/>
      <c r="ITT5" s="188"/>
      <c r="ITU5" s="188"/>
      <c r="ITV5" s="188"/>
      <c r="ITW5" s="188"/>
      <c r="ITX5" s="188"/>
      <c r="IUA5" s="188"/>
      <c r="IUB5" s="188"/>
      <c r="IUC5" s="188"/>
      <c r="IUD5" s="188"/>
      <c r="IUE5" s="188"/>
      <c r="IUF5" s="188"/>
      <c r="IUI5" s="188"/>
      <c r="IUJ5" s="188"/>
      <c r="IUK5" s="188"/>
      <c r="IUL5" s="188"/>
      <c r="IUM5" s="188"/>
      <c r="IUN5" s="188"/>
      <c r="IUQ5" s="188"/>
      <c r="IUR5" s="188"/>
      <c r="IUS5" s="188"/>
      <c r="IUT5" s="188"/>
      <c r="IUU5" s="188"/>
      <c r="IUV5" s="188"/>
      <c r="IUY5" s="188"/>
      <c r="IUZ5" s="188"/>
      <c r="IVA5" s="188"/>
      <c r="IVB5" s="188"/>
      <c r="IVC5" s="188"/>
      <c r="IVD5" s="188"/>
      <c r="IVG5" s="188"/>
      <c r="IVH5" s="188"/>
      <c r="IVI5" s="188"/>
      <c r="IVJ5" s="188"/>
      <c r="IVK5" s="188"/>
      <c r="IVL5" s="188"/>
      <c r="IVO5" s="188"/>
      <c r="IVP5" s="188"/>
      <c r="IVQ5" s="188"/>
      <c r="IVR5" s="188"/>
      <c r="IVS5" s="188"/>
      <c r="IVT5" s="188"/>
      <c r="IVW5" s="188"/>
      <c r="IVX5" s="188"/>
      <c r="IVY5" s="188"/>
      <c r="IVZ5" s="188"/>
      <c r="IWA5" s="188"/>
      <c r="IWB5" s="188"/>
      <c r="IWE5" s="188"/>
      <c r="IWF5" s="188"/>
      <c r="IWG5" s="188"/>
      <c r="IWH5" s="188"/>
      <c r="IWI5" s="188"/>
      <c r="IWJ5" s="188"/>
      <c r="IWM5" s="188"/>
      <c r="IWN5" s="188"/>
      <c r="IWO5" s="188"/>
      <c r="IWP5" s="188"/>
      <c r="IWQ5" s="188"/>
      <c r="IWR5" s="188"/>
      <c r="IWU5" s="188"/>
      <c r="IWV5" s="188"/>
      <c r="IWW5" s="188"/>
      <c r="IWX5" s="188"/>
      <c r="IWY5" s="188"/>
      <c r="IWZ5" s="188"/>
      <c r="IXC5" s="188"/>
      <c r="IXD5" s="188"/>
      <c r="IXE5" s="188"/>
      <c r="IXF5" s="188"/>
      <c r="IXG5" s="188"/>
      <c r="IXH5" s="188"/>
      <c r="IXK5" s="188"/>
      <c r="IXL5" s="188"/>
      <c r="IXM5" s="188"/>
      <c r="IXN5" s="188"/>
      <c r="IXO5" s="188"/>
      <c r="IXP5" s="188"/>
      <c r="IXS5" s="188"/>
      <c r="IXT5" s="188"/>
      <c r="IXU5" s="188"/>
      <c r="IXV5" s="188"/>
      <c r="IXW5" s="188"/>
      <c r="IXX5" s="188"/>
      <c r="IYA5" s="188"/>
      <c r="IYB5" s="188"/>
      <c r="IYC5" s="188"/>
      <c r="IYD5" s="188"/>
      <c r="IYE5" s="188"/>
      <c r="IYF5" s="188"/>
      <c r="IYI5" s="188"/>
      <c r="IYJ5" s="188"/>
      <c r="IYK5" s="188"/>
      <c r="IYL5" s="188"/>
      <c r="IYM5" s="188"/>
      <c r="IYN5" s="188"/>
      <c r="IYQ5" s="188"/>
      <c r="IYR5" s="188"/>
      <c r="IYS5" s="188"/>
      <c r="IYT5" s="188"/>
      <c r="IYU5" s="188"/>
      <c r="IYV5" s="188"/>
      <c r="IYY5" s="188"/>
      <c r="IYZ5" s="188"/>
      <c r="IZA5" s="188"/>
      <c r="IZB5" s="188"/>
      <c r="IZC5" s="188"/>
      <c r="IZD5" s="188"/>
      <c r="IZG5" s="188"/>
      <c r="IZH5" s="188"/>
      <c r="IZI5" s="188"/>
      <c r="IZJ5" s="188"/>
      <c r="IZK5" s="188"/>
      <c r="IZL5" s="188"/>
      <c r="IZO5" s="188"/>
      <c r="IZP5" s="188"/>
      <c r="IZQ5" s="188"/>
      <c r="IZR5" s="188"/>
      <c r="IZS5" s="188"/>
      <c r="IZT5" s="188"/>
      <c r="IZW5" s="188"/>
      <c r="IZX5" s="188"/>
      <c r="IZY5" s="188"/>
      <c r="IZZ5" s="188"/>
      <c r="JAA5" s="188"/>
      <c r="JAB5" s="188"/>
      <c r="JAE5" s="188"/>
      <c r="JAF5" s="188"/>
      <c r="JAG5" s="188"/>
      <c r="JAH5" s="188"/>
      <c r="JAI5" s="188"/>
      <c r="JAJ5" s="188"/>
      <c r="JAM5" s="188"/>
      <c r="JAN5" s="188"/>
      <c r="JAO5" s="188"/>
      <c r="JAP5" s="188"/>
      <c r="JAQ5" s="188"/>
      <c r="JAR5" s="188"/>
      <c r="JAU5" s="188"/>
      <c r="JAV5" s="188"/>
      <c r="JAW5" s="188"/>
      <c r="JAX5" s="188"/>
      <c r="JAY5" s="188"/>
      <c r="JAZ5" s="188"/>
      <c r="JBC5" s="188"/>
      <c r="JBD5" s="188"/>
      <c r="JBE5" s="188"/>
      <c r="JBF5" s="188"/>
      <c r="JBG5" s="188"/>
      <c r="JBH5" s="188"/>
      <c r="JBK5" s="188"/>
      <c r="JBL5" s="188"/>
      <c r="JBM5" s="188"/>
      <c r="JBN5" s="188"/>
      <c r="JBO5" s="188"/>
      <c r="JBP5" s="188"/>
      <c r="JBS5" s="188"/>
      <c r="JBT5" s="188"/>
      <c r="JBU5" s="188"/>
      <c r="JBV5" s="188"/>
      <c r="JBW5" s="188"/>
      <c r="JBX5" s="188"/>
      <c r="JCA5" s="188"/>
      <c r="JCB5" s="188"/>
      <c r="JCC5" s="188"/>
      <c r="JCD5" s="188"/>
      <c r="JCE5" s="188"/>
      <c r="JCF5" s="188"/>
      <c r="JCI5" s="188"/>
      <c r="JCJ5" s="188"/>
      <c r="JCK5" s="188"/>
      <c r="JCL5" s="188"/>
      <c r="JCM5" s="188"/>
      <c r="JCN5" s="188"/>
      <c r="JCQ5" s="188"/>
      <c r="JCR5" s="188"/>
      <c r="JCS5" s="188"/>
      <c r="JCT5" s="188"/>
      <c r="JCU5" s="188"/>
      <c r="JCV5" s="188"/>
      <c r="JCY5" s="188"/>
      <c r="JCZ5" s="188"/>
      <c r="JDA5" s="188"/>
      <c r="JDB5" s="188"/>
      <c r="JDC5" s="188"/>
      <c r="JDD5" s="188"/>
      <c r="JDG5" s="188"/>
      <c r="JDH5" s="188"/>
      <c r="JDI5" s="188"/>
      <c r="JDJ5" s="188"/>
      <c r="JDK5" s="188"/>
      <c r="JDL5" s="188"/>
      <c r="JDO5" s="188"/>
      <c r="JDP5" s="188"/>
      <c r="JDQ5" s="188"/>
      <c r="JDR5" s="188"/>
      <c r="JDS5" s="188"/>
      <c r="JDT5" s="188"/>
      <c r="JDW5" s="188"/>
      <c r="JDX5" s="188"/>
      <c r="JDY5" s="188"/>
      <c r="JDZ5" s="188"/>
      <c r="JEA5" s="188"/>
      <c r="JEB5" s="188"/>
      <c r="JEE5" s="188"/>
      <c r="JEF5" s="188"/>
      <c r="JEG5" s="188"/>
      <c r="JEH5" s="188"/>
      <c r="JEI5" s="188"/>
      <c r="JEJ5" s="188"/>
      <c r="JEM5" s="188"/>
      <c r="JEN5" s="188"/>
      <c r="JEO5" s="188"/>
      <c r="JEP5" s="188"/>
      <c r="JEQ5" s="188"/>
      <c r="JER5" s="188"/>
      <c r="JEU5" s="188"/>
      <c r="JEV5" s="188"/>
      <c r="JEW5" s="188"/>
      <c r="JEX5" s="188"/>
      <c r="JEY5" s="188"/>
      <c r="JEZ5" s="188"/>
      <c r="JFC5" s="188"/>
      <c r="JFD5" s="188"/>
      <c r="JFE5" s="188"/>
      <c r="JFF5" s="188"/>
      <c r="JFG5" s="188"/>
      <c r="JFH5" s="188"/>
      <c r="JFK5" s="188"/>
      <c r="JFL5" s="188"/>
      <c r="JFM5" s="188"/>
      <c r="JFN5" s="188"/>
      <c r="JFO5" s="188"/>
      <c r="JFP5" s="188"/>
      <c r="JFS5" s="188"/>
      <c r="JFT5" s="188"/>
      <c r="JFU5" s="188"/>
      <c r="JFV5" s="188"/>
      <c r="JFW5" s="188"/>
      <c r="JFX5" s="188"/>
      <c r="JGA5" s="188"/>
      <c r="JGB5" s="188"/>
      <c r="JGC5" s="188"/>
      <c r="JGD5" s="188"/>
      <c r="JGE5" s="188"/>
      <c r="JGF5" s="188"/>
      <c r="JGI5" s="188"/>
      <c r="JGJ5" s="188"/>
      <c r="JGK5" s="188"/>
      <c r="JGL5" s="188"/>
      <c r="JGM5" s="188"/>
      <c r="JGN5" s="188"/>
      <c r="JGQ5" s="188"/>
      <c r="JGR5" s="188"/>
      <c r="JGS5" s="188"/>
      <c r="JGT5" s="188"/>
      <c r="JGU5" s="188"/>
      <c r="JGV5" s="188"/>
      <c r="JGY5" s="188"/>
      <c r="JGZ5" s="188"/>
      <c r="JHA5" s="188"/>
      <c r="JHB5" s="188"/>
      <c r="JHC5" s="188"/>
      <c r="JHD5" s="188"/>
      <c r="JHG5" s="188"/>
      <c r="JHH5" s="188"/>
      <c r="JHI5" s="188"/>
      <c r="JHJ5" s="188"/>
      <c r="JHK5" s="188"/>
      <c r="JHL5" s="188"/>
      <c r="JHO5" s="188"/>
      <c r="JHP5" s="188"/>
      <c r="JHQ5" s="188"/>
      <c r="JHR5" s="188"/>
      <c r="JHS5" s="188"/>
      <c r="JHT5" s="188"/>
      <c r="JHW5" s="188"/>
      <c r="JHX5" s="188"/>
      <c r="JHY5" s="188"/>
      <c r="JHZ5" s="188"/>
      <c r="JIA5" s="188"/>
      <c r="JIB5" s="188"/>
      <c r="JIE5" s="188"/>
      <c r="JIF5" s="188"/>
      <c r="JIG5" s="188"/>
      <c r="JIH5" s="188"/>
      <c r="JII5" s="188"/>
      <c r="JIJ5" s="188"/>
      <c r="JIM5" s="188"/>
      <c r="JIN5" s="188"/>
      <c r="JIO5" s="188"/>
      <c r="JIP5" s="188"/>
      <c r="JIQ5" s="188"/>
      <c r="JIR5" s="188"/>
      <c r="JIU5" s="188"/>
      <c r="JIV5" s="188"/>
      <c r="JIW5" s="188"/>
      <c r="JIX5" s="188"/>
      <c r="JIY5" s="188"/>
      <c r="JIZ5" s="188"/>
      <c r="JJC5" s="188"/>
      <c r="JJD5" s="188"/>
      <c r="JJE5" s="188"/>
      <c r="JJF5" s="188"/>
      <c r="JJG5" s="188"/>
      <c r="JJH5" s="188"/>
      <c r="JJK5" s="188"/>
      <c r="JJL5" s="188"/>
      <c r="JJM5" s="188"/>
      <c r="JJN5" s="188"/>
      <c r="JJO5" s="188"/>
      <c r="JJP5" s="188"/>
      <c r="JJS5" s="188"/>
      <c r="JJT5" s="188"/>
      <c r="JJU5" s="188"/>
      <c r="JJV5" s="188"/>
      <c r="JJW5" s="188"/>
      <c r="JJX5" s="188"/>
      <c r="JKA5" s="188"/>
      <c r="JKB5" s="188"/>
      <c r="JKC5" s="188"/>
      <c r="JKD5" s="188"/>
      <c r="JKE5" s="188"/>
      <c r="JKF5" s="188"/>
      <c r="JKI5" s="188"/>
      <c r="JKJ5" s="188"/>
      <c r="JKK5" s="188"/>
      <c r="JKL5" s="188"/>
      <c r="JKM5" s="188"/>
      <c r="JKN5" s="188"/>
      <c r="JKQ5" s="188"/>
      <c r="JKR5" s="188"/>
      <c r="JKS5" s="188"/>
      <c r="JKT5" s="188"/>
      <c r="JKU5" s="188"/>
      <c r="JKV5" s="188"/>
      <c r="JKY5" s="188"/>
      <c r="JKZ5" s="188"/>
      <c r="JLA5" s="188"/>
      <c r="JLB5" s="188"/>
      <c r="JLC5" s="188"/>
      <c r="JLD5" s="188"/>
      <c r="JLG5" s="188"/>
      <c r="JLH5" s="188"/>
      <c r="JLI5" s="188"/>
      <c r="JLJ5" s="188"/>
      <c r="JLK5" s="188"/>
      <c r="JLL5" s="188"/>
      <c r="JLO5" s="188"/>
      <c r="JLP5" s="188"/>
      <c r="JLQ5" s="188"/>
      <c r="JLR5" s="188"/>
      <c r="JLS5" s="188"/>
      <c r="JLT5" s="188"/>
      <c r="JLW5" s="188"/>
      <c r="JLX5" s="188"/>
      <c r="JLY5" s="188"/>
      <c r="JLZ5" s="188"/>
      <c r="JMA5" s="188"/>
      <c r="JMB5" s="188"/>
      <c r="JME5" s="188"/>
      <c r="JMF5" s="188"/>
      <c r="JMG5" s="188"/>
      <c r="JMH5" s="188"/>
      <c r="JMI5" s="188"/>
      <c r="JMJ5" s="188"/>
      <c r="JMM5" s="188"/>
      <c r="JMN5" s="188"/>
      <c r="JMO5" s="188"/>
      <c r="JMP5" s="188"/>
      <c r="JMQ5" s="188"/>
      <c r="JMR5" s="188"/>
      <c r="JMU5" s="188"/>
      <c r="JMV5" s="188"/>
      <c r="JMW5" s="188"/>
      <c r="JMX5" s="188"/>
      <c r="JMY5" s="188"/>
      <c r="JMZ5" s="188"/>
      <c r="JNC5" s="188"/>
      <c r="JND5" s="188"/>
      <c r="JNE5" s="188"/>
      <c r="JNF5" s="188"/>
      <c r="JNG5" s="188"/>
      <c r="JNH5" s="188"/>
      <c r="JNK5" s="188"/>
      <c r="JNL5" s="188"/>
      <c r="JNM5" s="188"/>
      <c r="JNN5" s="188"/>
      <c r="JNO5" s="188"/>
      <c r="JNP5" s="188"/>
      <c r="JNS5" s="188"/>
      <c r="JNT5" s="188"/>
      <c r="JNU5" s="188"/>
      <c r="JNV5" s="188"/>
      <c r="JNW5" s="188"/>
      <c r="JNX5" s="188"/>
      <c r="JOA5" s="188"/>
      <c r="JOB5" s="188"/>
      <c r="JOC5" s="188"/>
      <c r="JOD5" s="188"/>
      <c r="JOE5" s="188"/>
      <c r="JOF5" s="188"/>
      <c r="JOI5" s="188"/>
      <c r="JOJ5" s="188"/>
      <c r="JOK5" s="188"/>
      <c r="JOL5" s="188"/>
      <c r="JOM5" s="188"/>
      <c r="JON5" s="188"/>
      <c r="JOQ5" s="188"/>
      <c r="JOR5" s="188"/>
      <c r="JOS5" s="188"/>
      <c r="JOT5" s="188"/>
      <c r="JOU5" s="188"/>
      <c r="JOV5" s="188"/>
      <c r="JOY5" s="188"/>
      <c r="JOZ5" s="188"/>
      <c r="JPA5" s="188"/>
      <c r="JPB5" s="188"/>
      <c r="JPC5" s="188"/>
      <c r="JPD5" s="188"/>
      <c r="JPG5" s="188"/>
      <c r="JPH5" s="188"/>
      <c r="JPI5" s="188"/>
      <c r="JPJ5" s="188"/>
      <c r="JPK5" s="188"/>
      <c r="JPL5" s="188"/>
      <c r="JPO5" s="188"/>
      <c r="JPP5" s="188"/>
      <c r="JPQ5" s="188"/>
      <c r="JPR5" s="188"/>
      <c r="JPS5" s="188"/>
      <c r="JPT5" s="188"/>
      <c r="JPW5" s="188"/>
      <c r="JPX5" s="188"/>
      <c r="JPY5" s="188"/>
      <c r="JPZ5" s="188"/>
      <c r="JQA5" s="188"/>
      <c r="JQB5" s="188"/>
      <c r="JQE5" s="188"/>
      <c r="JQF5" s="188"/>
      <c r="JQG5" s="188"/>
      <c r="JQH5" s="188"/>
      <c r="JQI5" s="188"/>
      <c r="JQJ5" s="188"/>
      <c r="JQM5" s="188"/>
      <c r="JQN5" s="188"/>
      <c r="JQO5" s="188"/>
      <c r="JQP5" s="188"/>
      <c r="JQQ5" s="188"/>
      <c r="JQR5" s="188"/>
      <c r="JQU5" s="188"/>
      <c r="JQV5" s="188"/>
      <c r="JQW5" s="188"/>
      <c r="JQX5" s="188"/>
      <c r="JQY5" s="188"/>
      <c r="JQZ5" s="188"/>
      <c r="JRC5" s="188"/>
      <c r="JRD5" s="188"/>
      <c r="JRE5" s="188"/>
      <c r="JRF5" s="188"/>
      <c r="JRG5" s="188"/>
      <c r="JRH5" s="188"/>
      <c r="JRK5" s="188"/>
      <c r="JRL5" s="188"/>
      <c r="JRM5" s="188"/>
      <c r="JRN5" s="188"/>
      <c r="JRO5" s="188"/>
      <c r="JRP5" s="188"/>
      <c r="JRS5" s="188"/>
      <c r="JRT5" s="188"/>
      <c r="JRU5" s="188"/>
      <c r="JRV5" s="188"/>
      <c r="JRW5" s="188"/>
      <c r="JRX5" s="188"/>
      <c r="JSA5" s="188"/>
      <c r="JSB5" s="188"/>
      <c r="JSC5" s="188"/>
      <c r="JSD5" s="188"/>
      <c r="JSE5" s="188"/>
      <c r="JSF5" s="188"/>
      <c r="JSI5" s="188"/>
      <c r="JSJ5" s="188"/>
      <c r="JSK5" s="188"/>
      <c r="JSL5" s="188"/>
      <c r="JSM5" s="188"/>
      <c r="JSN5" s="188"/>
      <c r="JSQ5" s="188"/>
      <c r="JSR5" s="188"/>
      <c r="JSS5" s="188"/>
      <c r="JST5" s="188"/>
      <c r="JSU5" s="188"/>
      <c r="JSV5" s="188"/>
      <c r="JSY5" s="188"/>
      <c r="JSZ5" s="188"/>
      <c r="JTA5" s="188"/>
      <c r="JTB5" s="188"/>
      <c r="JTC5" s="188"/>
      <c r="JTD5" s="188"/>
      <c r="JTG5" s="188"/>
      <c r="JTH5" s="188"/>
      <c r="JTI5" s="188"/>
      <c r="JTJ5" s="188"/>
      <c r="JTK5" s="188"/>
      <c r="JTL5" s="188"/>
      <c r="JTO5" s="188"/>
      <c r="JTP5" s="188"/>
      <c r="JTQ5" s="188"/>
      <c r="JTR5" s="188"/>
      <c r="JTS5" s="188"/>
      <c r="JTT5" s="188"/>
      <c r="JTW5" s="188"/>
      <c r="JTX5" s="188"/>
      <c r="JTY5" s="188"/>
      <c r="JTZ5" s="188"/>
      <c r="JUA5" s="188"/>
      <c r="JUB5" s="188"/>
      <c r="JUE5" s="188"/>
      <c r="JUF5" s="188"/>
      <c r="JUG5" s="188"/>
      <c r="JUH5" s="188"/>
      <c r="JUI5" s="188"/>
      <c r="JUJ5" s="188"/>
      <c r="JUM5" s="188"/>
      <c r="JUN5" s="188"/>
      <c r="JUO5" s="188"/>
      <c r="JUP5" s="188"/>
      <c r="JUQ5" s="188"/>
      <c r="JUR5" s="188"/>
      <c r="JUU5" s="188"/>
      <c r="JUV5" s="188"/>
      <c r="JUW5" s="188"/>
      <c r="JUX5" s="188"/>
      <c r="JUY5" s="188"/>
      <c r="JUZ5" s="188"/>
      <c r="JVC5" s="188"/>
      <c r="JVD5" s="188"/>
      <c r="JVE5" s="188"/>
      <c r="JVF5" s="188"/>
      <c r="JVG5" s="188"/>
      <c r="JVH5" s="188"/>
      <c r="JVK5" s="188"/>
      <c r="JVL5" s="188"/>
      <c r="JVM5" s="188"/>
      <c r="JVN5" s="188"/>
      <c r="JVO5" s="188"/>
      <c r="JVP5" s="188"/>
      <c r="JVS5" s="188"/>
      <c r="JVT5" s="188"/>
      <c r="JVU5" s="188"/>
      <c r="JVV5" s="188"/>
      <c r="JVW5" s="188"/>
      <c r="JVX5" s="188"/>
      <c r="JWA5" s="188"/>
      <c r="JWB5" s="188"/>
      <c r="JWC5" s="188"/>
      <c r="JWD5" s="188"/>
      <c r="JWE5" s="188"/>
      <c r="JWF5" s="188"/>
      <c r="JWI5" s="188"/>
      <c r="JWJ5" s="188"/>
      <c r="JWK5" s="188"/>
      <c r="JWL5" s="188"/>
      <c r="JWM5" s="188"/>
      <c r="JWN5" s="188"/>
      <c r="JWQ5" s="188"/>
      <c r="JWR5" s="188"/>
      <c r="JWS5" s="188"/>
      <c r="JWT5" s="188"/>
      <c r="JWU5" s="188"/>
      <c r="JWV5" s="188"/>
      <c r="JWY5" s="188"/>
      <c r="JWZ5" s="188"/>
      <c r="JXA5" s="188"/>
      <c r="JXB5" s="188"/>
      <c r="JXC5" s="188"/>
      <c r="JXD5" s="188"/>
      <c r="JXG5" s="188"/>
      <c r="JXH5" s="188"/>
      <c r="JXI5" s="188"/>
      <c r="JXJ5" s="188"/>
      <c r="JXK5" s="188"/>
      <c r="JXL5" s="188"/>
      <c r="JXO5" s="188"/>
      <c r="JXP5" s="188"/>
      <c r="JXQ5" s="188"/>
      <c r="JXR5" s="188"/>
      <c r="JXS5" s="188"/>
      <c r="JXT5" s="188"/>
      <c r="JXW5" s="188"/>
      <c r="JXX5" s="188"/>
      <c r="JXY5" s="188"/>
      <c r="JXZ5" s="188"/>
      <c r="JYA5" s="188"/>
      <c r="JYB5" s="188"/>
      <c r="JYE5" s="188"/>
      <c r="JYF5" s="188"/>
      <c r="JYG5" s="188"/>
      <c r="JYH5" s="188"/>
      <c r="JYI5" s="188"/>
      <c r="JYJ5" s="188"/>
      <c r="JYM5" s="188"/>
      <c r="JYN5" s="188"/>
      <c r="JYO5" s="188"/>
      <c r="JYP5" s="188"/>
      <c r="JYQ5" s="188"/>
      <c r="JYR5" s="188"/>
      <c r="JYU5" s="188"/>
      <c r="JYV5" s="188"/>
      <c r="JYW5" s="188"/>
      <c r="JYX5" s="188"/>
      <c r="JYY5" s="188"/>
      <c r="JYZ5" s="188"/>
      <c r="JZC5" s="188"/>
      <c r="JZD5" s="188"/>
      <c r="JZE5" s="188"/>
      <c r="JZF5" s="188"/>
      <c r="JZG5" s="188"/>
      <c r="JZH5" s="188"/>
      <c r="JZK5" s="188"/>
      <c r="JZL5" s="188"/>
      <c r="JZM5" s="188"/>
      <c r="JZN5" s="188"/>
      <c r="JZO5" s="188"/>
      <c r="JZP5" s="188"/>
      <c r="JZS5" s="188"/>
      <c r="JZT5" s="188"/>
      <c r="JZU5" s="188"/>
      <c r="JZV5" s="188"/>
      <c r="JZW5" s="188"/>
      <c r="JZX5" s="188"/>
      <c r="KAA5" s="188"/>
      <c r="KAB5" s="188"/>
      <c r="KAC5" s="188"/>
      <c r="KAD5" s="188"/>
      <c r="KAE5" s="188"/>
      <c r="KAF5" s="188"/>
      <c r="KAI5" s="188"/>
      <c r="KAJ5" s="188"/>
      <c r="KAK5" s="188"/>
      <c r="KAL5" s="188"/>
      <c r="KAM5" s="188"/>
      <c r="KAN5" s="188"/>
      <c r="KAQ5" s="188"/>
      <c r="KAR5" s="188"/>
      <c r="KAS5" s="188"/>
      <c r="KAT5" s="188"/>
      <c r="KAU5" s="188"/>
      <c r="KAV5" s="188"/>
      <c r="KAY5" s="188"/>
      <c r="KAZ5" s="188"/>
      <c r="KBA5" s="188"/>
      <c r="KBB5" s="188"/>
      <c r="KBC5" s="188"/>
      <c r="KBD5" s="188"/>
      <c r="KBG5" s="188"/>
      <c r="KBH5" s="188"/>
      <c r="KBI5" s="188"/>
      <c r="KBJ5" s="188"/>
      <c r="KBK5" s="188"/>
      <c r="KBL5" s="188"/>
      <c r="KBO5" s="188"/>
      <c r="KBP5" s="188"/>
      <c r="KBQ5" s="188"/>
      <c r="KBR5" s="188"/>
      <c r="KBS5" s="188"/>
      <c r="KBT5" s="188"/>
      <c r="KBW5" s="188"/>
      <c r="KBX5" s="188"/>
      <c r="KBY5" s="188"/>
      <c r="KBZ5" s="188"/>
      <c r="KCA5" s="188"/>
      <c r="KCB5" s="188"/>
      <c r="KCE5" s="188"/>
      <c r="KCF5" s="188"/>
      <c r="KCG5" s="188"/>
      <c r="KCH5" s="188"/>
      <c r="KCI5" s="188"/>
      <c r="KCJ5" s="188"/>
      <c r="KCM5" s="188"/>
      <c r="KCN5" s="188"/>
      <c r="KCO5" s="188"/>
      <c r="KCP5" s="188"/>
      <c r="KCQ5" s="188"/>
      <c r="KCR5" s="188"/>
      <c r="KCU5" s="188"/>
      <c r="KCV5" s="188"/>
      <c r="KCW5" s="188"/>
      <c r="KCX5" s="188"/>
      <c r="KCY5" s="188"/>
      <c r="KCZ5" s="188"/>
      <c r="KDC5" s="188"/>
      <c r="KDD5" s="188"/>
      <c r="KDE5" s="188"/>
      <c r="KDF5" s="188"/>
      <c r="KDG5" s="188"/>
      <c r="KDH5" s="188"/>
      <c r="KDK5" s="188"/>
      <c r="KDL5" s="188"/>
      <c r="KDM5" s="188"/>
      <c r="KDN5" s="188"/>
      <c r="KDO5" s="188"/>
      <c r="KDP5" s="188"/>
      <c r="KDS5" s="188"/>
      <c r="KDT5" s="188"/>
      <c r="KDU5" s="188"/>
      <c r="KDV5" s="188"/>
      <c r="KDW5" s="188"/>
      <c r="KDX5" s="188"/>
      <c r="KEA5" s="188"/>
      <c r="KEB5" s="188"/>
      <c r="KEC5" s="188"/>
      <c r="KED5" s="188"/>
      <c r="KEE5" s="188"/>
      <c r="KEF5" s="188"/>
      <c r="KEI5" s="188"/>
      <c r="KEJ5" s="188"/>
      <c r="KEK5" s="188"/>
      <c r="KEL5" s="188"/>
      <c r="KEM5" s="188"/>
      <c r="KEN5" s="188"/>
      <c r="KEQ5" s="188"/>
      <c r="KER5" s="188"/>
      <c r="KES5" s="188"/>
      <c r="KET5" s="188"/>
      <c r="KEU5" s="188"/>
      <c r="KEV5" s="188"/>
      <c r="KEY5" s="188"/>
      <c r="KEZ5" s="188"/>
      <c r="KFA5" s="188"/>
      <c r="KFB5" s="188"/>
      <c r="KFC5" s="188"/>
      <c r="KFD5" s="188"/>
      <c r="KFG5" s="188"/>
      <c r="KFH5" s="188"/>
      <c r="KFI5" s="188"/>
      <c r="KFJ5" s="188"/>
      <c r="KFK5" s="188"/>
      <c r="KFL5" s="188"/>
      <c r="KFO5" s="188"/>
      <c r="KFP5" s="188"/>
      <c r="KFQ5" s="188"/>
      <c r="KFR5" s="188"/>
      <c r="KFS5" s="188"/>
      <c r="KFT5" s="188"/>
      <c r="KFW5" s="188"/>
      <c r="KFX5" s="188"/>
      <c r="KFY5" s="188"/>
      <c r="KFZ5" s="188"/>
      <c r="KGA5" s="188"/>
      <c r="KGB5" s="188"/>
      <c r="KGE5" s="188"/>
      <c r="KGF5" s="188"/>
      <c r="KGG5" s="188"/>
      <c r="KGH5" s="188"/>
      <c r="KGI5" s="188"/>
      <c r="KGJ5" s="188"/>
      <c r="KGM5" s="188"/>
      <c r="KGN5" s="188"/>
      <c r="KGO5" s="188"/>
      <c r="KGP5" s="188"/>
      <c r="KGQ5" s="188"/>
      <c r="KGR5" s="188"/>
      <c r="KGU5" s="188"/>
      <c r="KGV5" s="188"/>
      <c r="KGW5" s="188"/>
      <c r="KGX5" s="188"/>
      <c r="KGY5" s="188"/>
      <c r="KGZ5" s="188"/>
      <c r="KHC5" s="188"/>
      <c r="KHD5" s="188"/>
      <c r="KHE5" s="188"/>
      <c r="KHF5" s="188"/>
      <c r="KHG5" s="188"/>
      <c r="KHH5" s="188"/>
      <c r="KHK5" s="188"/>
      <c r="KHL5" s="188"/>
      <c r="KHM5" s="188"/>
      <c r="KHN5" s="188"/>
      <c r="KHO5" s="188"/>
      <c r="KHP5" s="188"/>
      <c r="KHS5" s="188"/>
      <c r="KHT5" s="188"/>
      <c r="KHU5" s="188"/>
      <c r="KHV5" s="188"/>
      <c r="KHW5" s="188"/>
      <c r="KHX5" s="188"/>
      <c r="KIA5" s="188"/>
      <c r="KIB5" s="188"/>
      <c r="KIC5" s="188"/>
      <c r="KID5" s="188"/>
      <c r="KIE5" s="188"/>
      <c r="KIF5" s="188"/>
      <c r="KII5" s="188"/>
      <c r="KIJ5" s="188"/>
      <c r="KIK5" s="188"/>
      <c r="KIL5" s="188"/>
      <c r="KIM5" s="188"/>
      <c r="KIN5" s="188"/>
      <c r="KIQ5" s="188"/>
      <c r="KIR5" s="188"/>
      <c r="KIS5" s="188"/>
      <c r="KIT5" s="188"/>
      <c r="KIU5" s="188"/>
      <c r="KIV5" s="188"/>
      <c r="KIY5" s="188"/>
      <c r="KIZ5" s="188"/>
      <c r="KJA5" s="188"/>
      <c r="KJB5" s="188"/>
      <c r="KJC5" s="188"/>
      <c r="KJD5" s="188"/>
      <c r="KJG5" s="188"/>
      <c r="KJH5" s="188"/>
      <c r="KJI5" s="188"/>
      <c r="KJJ5" s="188"/>
      <c r="KJK5" s="188"/>
      <c r="KJL5" s="188"/>
      <c r="KJO5" s="188"/>
      <c r="KJP5" s="188"/>
      <c r="KJQ5" s="188"/>
      <c r="KJR5" s="188"/>
      <c r="KJS5" s="188"/>
      <c r="KJT5" s="188"/>
      <c r="KJW5" s="188"/>
      <c r="KJX5" s="188"/>
      <c r="KJY5" s="188"/>
      <c r="KJZ5" s="188"/>
      <c r="KKA5" s="188"/>
      <c r="KKB5" s="188"/>
      <c r="KKE5" s="188"/>
      <c r="KKF5" s="188"/>
      <c r="KKG5" s="188"/>
      <c r="KKH5" s="188"/>
      <c r="KKI5" s="188"/>
      <c r="KKJ5" s="188"/>
      <c r="KKM5" s="188"/>
      <c r="KKN5" s="188"/>
      <c r="KKO5" s="188"/>
      <c r="KKP5" s="188"/>
      <c r="KKQ5" s="188"/>
      <c r="KKR5" s="188"/>
      <c r="KKU5" s="188"/>
      <c r="KKV5" s="188"/>
      <c r="KKW5" s="188"/>
      <c r="KKX5" s="188"/>
      <c r="KKY5" s="188"/>
      <c r="KKZ5" s="188"/>
      <c r="KLC5" s="188"/>
      <c r="KLD5" s="188"/>
      <c r="KLE5" s="188"/>
      <c r="KLF5" s="188"/>
      <c r="KLG5" s="188"/>
      <c r="KLH5" s="188"/>
      <c r="KLK5" s="188"/>
      <c r="KLL5" s="188"/>
      <c r="KLM5" s="188"/>
      <c r="KLN5" s="188"/>
      <c r="KLO5" s="188"/>
      <c r="KLP5" s="188"/>
      <c r="KLS5" s="188"/>
      <c r="KLT5" s="188"/>
      <c r="KLU5" s="188"/>
      <c r="KLV5" s="188"/>
      <c r="KLW5" s="188"/>
      <c r="KLX5" s="188"/>
      <c r="KMA5" s="188"/>
      <c r="KMB5" s="188"/>
      <c r="KMC5" s="188"/>
      <c r="KMD5" s="188"/>
      <c r="KME5" s="188"/>
      <c r="KMF5" s="188"/>
      <c r="KMI5" s="188"/>
      <c r="KMJ5" s="188"/>
      <c r="KMK5" s="188"/>
      <c r="KML5" s="188"/>
      <c r="KMM5" s="188"/>
      <c r="KMN5" s="188"/>
      <c r="KMQ5" s="188"/>
      <c r="KMR5" s="188"/>
      <c r="KMS5" s="188"/>
      <c r="KMT5" s="188"/>
      <c r="KMU5" s="188"/>
      <c r="KMV5" s="188"/>
      <c r="KMY5" s="188"/>
      <c r="KMZ5" s="188"/>
      <c r="KNA5" s="188"/>
      <c r="KNB5" s="188"/>
      <c r="KNC5" s="188"/>
      <c r="KND5" s="188"/>
      <c r="KNG5" s="188"/>
      <c r="KNH5" s="188"/>
      <c r="KNI5" s="188"/>
      <c r="KNJ5" s="188"/>
      <c r="KNK5" s="188"/>
      <c r="KNL5" s="188"/>
      <c r="KNO5" s="188"/>
      <c r="KNP5" s="188"/>
      <c r="KNQ5" s="188"/>
      <c r="KNR5" s="188"/>
      <c r="KNS5" s="188"/>
      <c r="KNT5" s="188"/>
      <c r="KNW5" s="188"/>
      <c r="KNX5" s="188"/>
      <c r="KNY5" s="188"/>
      <c r="KNZ5" s="188"/>
      <c r="KOA5" s="188"/>
      <c r="KOB5" s="188"/>
      <c r="KOE5" s="188"/>
      <c r="KOF5" s="188"/>
      <c r="KOG5" s="188"/>
      <c r="KOH5" s="188"/>
      <c r="KOI5" s="188"/>
      <c r="KOJ5" s="188"/>
      <c r="KOM5" s="188"/>
      <c r="KON5" s="188"/>
      <c r="KOO5" s="188"/>
      <c r="KOP5" s="188"/>
      <c r="KOQ5" s="188"/>
      <c r="KOR5" s="188"/>
      <c r="KOU5" s="188"/>
      <c r="KOV5" s="188"/>
      <c r="KOW5" s="188"/>
      <c r="KOX5" s="188"/>
      <c r="KOY5" s="188"/>
      <c r="KOZ5" s="188"/>
      <c r="KPC5" s="188"/>
      <c r="KPD5" s="188"/>
      <c r="KPE5" s="188"/>
      <c r="KPF5" s="188"/>
      <c r="KPG5" s="188"/>
      <c r="KPH5" s="188"/>
      <c r="KPK5" s="188"/>
      <c r="KPL5" s="188"/>
      <c r="KPM5" s="188"/>
      <c r="KPN5" s="188"/>
      <c r="KPO5" s="188"/>
      <c r="KPP5" s="188"/>
      <c r="KPS5" s="188"/>
      <c r="KPT5" s="188"/>
      <c r="KPU5" s="188"/>
      <c r="KPV5" s="188"/>
      <c r="KPW5" s="188"/>
      <c r="KPX5" s="188"/>
      <c r="KQA5" s="188"/>
      <c r="KQB5" s="188"/>
      <c r="KQC5" s="188"/>
      <c r="KQD5" s="188"/>
      <c r="KQE5" s="188"/>
      <c r="KQF5" s="188"/>
      <c r="KQI5" s="188"/>
      <c r="KQJ5" s="188"/>
      <c r="KQK5" s="188"/>
      <c r="KQL5" s="188"/>
      <c r="KQM5" s="188"/>
      <c r="KQN5" s="188"/>
      <c r="KQQ5" s="188"/>
      <c r="KQR5" s="188"/>
      <c r="KQS5" s="188"/>
      <c r="KQT5" s="188"/>
      <c r="KQU5" s="188"/>
      <c r="KQV5" s="188"/>
      <c r="KQY5" s="188"/>
      <c r="KQZ5" s="188"/>
      <c r="KRA5" s="188"/>
      <c r="KRB5" s="188"/>
      <c r="KRC5" s="188"/>
      <c r="KRD5" s="188"/>
      <c r="KRG5" s="188"/>
      <c r="KRH5" s="188"/>
      <c r="KRI5" s="188"/>
      <c r="KRJ5" s="188"/>
      <c r="KRK5" s="188"/>
      <c r="KRL5" s="188"/>
      <c r="KRO5" s="188"/>
      <c r="KRP5" s="188"/>
      <c r="KRQ5" s="188"/>
      <c r="KRR5" s="188"/>
      <c r="KRS5" s="188"/>
      <c r="KRT5" s="188"/>
      <c r="KRW5" s="188"/>
      <c r="KRX5" s="188"/>
      <c r="KRY5" s="188"/>
      <c r="KRZ5" s="188"/>
      <c r="KSA5" s="188"/>
      <c r="KSB5" s="188"/>
      <c r="KSE5" s="188"/>
      <c r="KSF5" s="188"/>
      <c r="KSG5" s="188"/>
      <c r="KSH5" s="188"/>
      <c r="KSI5" s="188"/>
      <c r="KSJ5" s="188"/>
      <c r="KSM5" s="188"/>
      <c r="KSN5" s="188"/>
      <c r="KSO5" s="188"/>
      <c r="KSP5" s="188"/>
      <c r="KSQ5" s="188"/>
      <c r="KSR5" s="188"/>
      <c r="KSU5" s="188"/>
      <c r="KSV5" s="188"/>
      <c r="KSW5" s="188"/>
      <c r="KSX5" s="188"/>
      <c r="KSY5" s="188"/>
      <c r="KSZ5" s="188"/>
      <c r="KTC5" s="188"/>
      <c r="KTD5" s="188"/>
      <c r="KTE5" s="188"/>
      <c r="KTF5" s="188"/>
      <c r="KTG5" s="188"/>
      <c r="KTH5" s="188"/>
      <c r="KTK5" s="188"/>
      <c r="KTL5" s="188"/>
      <c r="KTM5" s="188"/>
      <c r="KTN5" s="188"/>
      <c r="KTO5" s="188"/>
      <c r="KTP5" s="188"/>
      <c r="KTS5" s="188"/>
      <c r="KTT5" s="188"/>
      <c r="KTU5" s="188"/>
      <c r="KTV5" s="188"/>
      <c r="KTW5" s="188"/>
      <c r="KTX5" s="188"/>
      <c r="KUA5" s="188"/>
      <c r="KUB5" s="188"/>
      <c r="KUC5" s="188"/>
      <c r="KUD5" s="188"/>
      <c r="KUE5" s="188"/>
      <c r="KUF5" s="188"/>
      <c r="KUI5" s="188"/>
      <c r="KUJ5" s="188"/>
      <c r="KUK5" s="188"/>
      <c r="KUL5" s="188"/>
      <c r="KUM5" s="188"/>
      <c r="KUN5" s="188"/>
      <c r="KUQ5" s="188"/>
      <c r="KUR5" s="188"/>
      <c r="KUS5" s="188"/>
      <c r="KUT5" s="188"/>
      <c r="KUU5" s="188"/>
      <c r="KUV5" s="188"/>
      <c r="KUY5" s="188"/>
      <c r="KUZ5" s="188"/>
      <c r="KVA5" s="188"/>
      <c r="KVB5" s="188"/>
      <c r="KVC5" s="188"/>
      <c r="KVD5" s="188"/>
      <c r="KVG5" s="188"/>
      <c r="KVH5" s="188"/>
      <c r="KVI5" s="188"/>
      <c r="KVJ5" s="188"/>
      <c r="KVK5" s="188"/>
      <c r="KVL5" s="188"/>
      <c r="KVO5" s="188"/>
      <c r="KVP5" s="188"/>
      <c r="KVQ5" s="188"/>
      <c r="KVR5" s="188"/>
      <c r="KVS5" s="188"/>
      <c r="KVT5" s="188"/>
      <c r="KVW5" s="188"/>
      <c r="KVX5" s="188"/>
      <c r="KVY5" s="188"/>
      <c r="KVZ5" s="188"/>
      <c r="KWA5" s="188"/>
      <c r="KWB5" s="188"/>
      <c r="KWE5" s="188"/>
      <c r="KWF5" s="188"/>
      <c r="KWG5" s="188"/>
      <c r="KWH5" s="188"/>
      <c r="KWI5" s="188"/>
      <c r="KWJ5" s="188"/>
      <c r="KWM5" s="188"/>
      <c r="KWN5" s="188"/>
      <c r="KWO5" s="188"/>
      <c r="KWP5" s="188"/>
      <c r="KWQ5" s="188"/>
      <c r="KWR5" s="188"/>
      <c r="KWU5" s="188"/>
      <c r="KWV5" s="188"/>
      <c r="KWW5" s="188"/>
      <c r="KWX5" s="188"/>
      <c r="KWY5" s="188"/>
      <c r="KWZ5" s="188"/>
      <c r="KXC5" s="188"/>
      <c r="KXD5" s="188"/>
      <c r="KXE5" s="188"/>
      <c r="KXF5" s="188"/>
      <c r="KXG5" s="188"/>
      <c r="KXH5" s="188"/>
      <c r="KXK5" s="188"/>
      <c r="KXL5" s="188"/>
      <c r="KXM5" s="188"/>
      <c r="KXN5" s="188"/>
      <c r="KXO5" s="188"/>
      <c r="KXP5" s="188"/>
      <c r="KXS5" s="188"/>
      <c r="KXT5" s="188"/>
      <c r="KXU5" s="188"/>
      <c r="KXV5" s="188"/>
      <c r="KXW5" s="188"/>
      <c r="KXX5" s="188"/>
      <c r="KYA5" s="188"/>
      <c r="KYB5" s="188"/>
      <c r="KYC5" s="188"/>
      <c r="KYD5" s="188"/>
      <c r="KYE5" s="188"/>
      <c r="KYF5" s="188"/>
      <c r="KYI5" s="188"/>
      <c r="KYJ5" s="188"/>
      <c r="KYK5" s="188"/>
      <c r="KYL5" s="188"/>
      <c r="KYM5" s="188"/>
      <c r="KYN5" s="188"/>
      <c r="KYQ5" s="188"/>
      <c r="KYR5" s="188"/>
      <c r="KYS5" s="188"/>
      <c r="KYT5" s="188"/>
      <c r="KYU5" s="188"/>
      <c r="KYV5" s="188"/>
      <c r="KYY5" s="188"/>
      <c r="KYZ5" s="188"/>
      <c r="KZA5" s="188"/>
      <c r="KZB5" s="188"/>
      <c r="KZC5" s="188"/>
      <c r="KZD5" s="188"/>
      <c r="KZG5" s="188"/>
      <c r="KZH5" s="188"/>
      <c r="KZI5" s="188"/>
      <c r="KZJ5" s="188"/>
      <c r="KZK5" s="188"/>
      <c r="KZL5" s="188"/>
      <c r="KZO5" s="188"/>
      <c r="KZP5" s="188"/>
      <c r="KZQ5" s="188"/>
      <c r="KZR5" s="188"/>
      <c r="KZS5" s="188"/>
      <c r="KZT5" s="188"/>
      <c r="KZW5" s="188"/>
      <c r="KZX5" s="188"/>
      <c r="KZY5" s="188"/>
      <c r="KZZ5" s="188"/>
      <c r="LAA5" s="188"/>
      <c r="LAB5" s="188"/>
      <c r="LAE5" s="188"/>
      <c r="LAF5" s="188"/>
      <c r="LAG5" s="188"/>
      <c r="LAH5" s="188"/>
      <c r="LAI5" s="188"/>
      <c r="LAJ5" s="188"/>
      <c r="LAM5" s="188"/>
      <c r="LAN5" s="188"/>
      <c r="LAO5" s="188"/>
      <c r="LAP5" s="188"/>
      <c r="LAQ5" s="188"/>
      <c r="LAR5" s="188"/>
      <c r="LAU5" s="188"/>
      <c r="LAV5" s="188"/>
      <c r="LAW5" s="188"/>
      <c r="LAX5" s="188"/>
      <c r="LAY5" s="188"/>
      <c r="LAZ5" s="188"/>
      <c r="LBC5" s="188"/>
      <c r="LBD5" s="188"/>
      <c r="LBE5" s="188"/>
      <c r="LBF5" s="188"/>
      <c r="LBG5" s="188"/>
      <c r="LBH5" s="188"/>
      <c r="LBK5" s="188"/>
      <c r="LBL5" s="188"/>
      <c r="LBM5" s="188"/>
      <c r="LBN5" s="188"/>
      <c r="LBO5" s="188"/>
      <c r="LBP5" s="188"/>
      <c r="LBS5" s="188"/>
      <c r="LBT5" s="188"/>
      <c r="LBU5" s="188"/>
      <c r="LBV5" s="188"/>
      <c r="LBW5" s="188"/>
      <c r="LBX5" s="188"/>
      <c r="LCA5" s="188"/>
      <c r="LCB5" s="188"/>
      <c r="LCC5" s="188"/>
      <c r="LCD5" s="188"/>
      <c r="LCE5" s="188"/>
      <c r="LCF5" s="188"/>
      <c r="LCI5" s="188"/>
      <c r="LCJ5" s="188"/>
      <c r="LCK5" s="188"/>
      <c r="LCL5" s="188"/>
      <c r="LCM5" s="188"/>
      <c r="LCN5" s="188"/>
      <c r="LCQ5" s="188"/>
      <c r="LCR5" s="188"/>
      <c r="LCS5" s="188"/>
      <c r="LCT5" s="188"/>
      <c r="LCU5" s="188"/>
      <c r="LCV5" s="188"/>
      <c r="LCY5" s="188"/>
      <c r="LCZ5" s="188"/>
      <c r="LDA5" s="188"/>
      <c r="LDB5" s="188"/>
      <c r="LDC5" s="188"/>
      <c r="LDD5" s="188"/>
      <c r="LDG5" s="188"/>
      <c r="LDH5" s="188"/>
      <c r="LDI5" s="188"/>
      <c r="LDJ5" s="188"/>
      <c r="LDK5" s="188"/>
      <c r="LDL5" s="188"/>
      <c r="LDO5" s="188"/>
      <c r="LDP5" s="188"/>
      <c r="LDQ5" s="188"/>
      <c r="LDR5" s="188"/>
      <c r="LDS5" s="188"/>
      <c r="LDT5" s="188"/>
      <c r="LDW5" s="188"/>
      <c r="LDX5" s="188"/>
      <c r="LDY5" s="188"/>
      <c r="LDZ5" s="188"/>
      <c r="LEA5" s="188"/>
      <c r="LEB5" s="188"/>
      <c r="LEE5" s="188"/>
      <c r="LEF5" s="188"/>
      <c r="LEG5" s="188"/>
      <c r="LEH5" s="188"/>
      <c r="LEI5" s="188"/>
      <c r="LEJ5" s="188"/>
      <c r="LEM5" s="188"/>
      <c r="LEN5" s="188"/>
      <c r="LEO5" s="188"/>
      <c r="LEP5" s="188"/>
      <c r="LEQ5" s="188"/>
      <c r="LER5" s="188"/>
      <c r="LEU5" s="188"/>
      <c r="LEV5" s="188"/>
      <c r="LEW5" s="188"/>
      <c r="LEX5" s="188"/>
      <c r="LEY5" s="188"/>
      <c r="LEZ5" s="188"/>
      <c r="LFC5" s="188"/>
      <c r="LFD5" s="188"/>
      <c r="LFE5" s="188"/>
      <c r="LFF5" s="188"/>
      <c r="LFG5" s="188"/>
      <c r="LFH5" s="188"/>
      <c r="LFK5" s="188"/>
      <c r="LFL5" s="188"/>
      <c r="LFM5" s="188"/>
      <c r="LFN5" s="188"/>
      <c r="LFO5" s="188"/>
      <c r="LFP5" s="188"/>
      <c r="LFS5" s="188"/>
      <c r="LFT5" s="188"/>
      <c r="LFU5" s="188"/>
      <c r="LFV5" s="188"/>
      <c r="LFW5" s="188"/>
      <c r="LFX5" s="188"/>
      <c r="LGA5" s="188"/>
      <c r="LGB5" s="188"/>
      <c r="LGC5" s="188"/>
      <c r="LGD5" s="188"/>
      <c r="LGE5" s="188"/>
      <c r="LGF5" s="188"/>
      <c r="LGI5" s="188"/>
      <c r="LGJ5" s="188"/>
      <c r="LGK5" s="188"/>
      <c r="LGL5" s="188"/>
      <c r="LGM5" s="188"/>
      <c r="LGN5" s="188"/>
      <c r="LGQ5" s="188"/>
      <c r="LGR5" s="188"/>
      <c r="LGS5" s="188"/>
      <c r="LGT5" s="188"/>
      <c r="LGU5" s="188"/>
      <c r="LGV5" s="188"/>
      <c r="LGY5" s="188"/>
      <c r="LGZ5" s="188"/>
      <c r="LHA5" s="188"/>
      <c r="LHB5" s="188"/>
      <c r="LHC5" s="188"/>
      <c r="LHD5" s="188"/>
      <c r="LHG5" s="188"/>
      <c r="LHH5" s="188"/>
      <c r="LHI5" s="188"/>
      <c r="LHJ5" s="188"/>
      <c r="LHK5" s="188"/>
      <c r="LHL5" s="188"/>
      <c r="LHO5" s="188"/>
      <c r="LHP5" s="188"/>
      <c r="LHQ5" s="188"/>
      <c r="LHR5" s="188"/>
      <c r="LHS5" s="188"/>
      <c r="LHT5" s="188"/>
      <c r="LHW5" s="188"/>
      <c r="LHX5" s="188"/>
      <c r="LHY5" s="188"/>
      <c r="LHZ5" s="188"/>
      <c r="LIA5" s="188"/>
      <c r="LIB5" s="188"/>
      <c r="LIE5" s="188"/>
      <c r="LIF5" s="188"/>
      <c r="LIG5" s="188"/>
      <c r="LIH5" s="188"/>
      <c r="LII5" s="188"/>
      <c r="LIJ5" s="188"/>
      <c r="LIM5" s="188"/>
      <c r="LIN5" s="188"/>
      <c r="LIO5" s="188"/>
      <c r="LIP5" s="188"/>
      <c r="LIQ5" s="188"/>
      <c r="LIR5" s="188"/>
      <c r="LIU5" s="188"/>
      <c r="LIV5" s="188"/>
      <c r="LIW5" s="188"/>
      <c r="LIX5" s="188"/>
      <c r="LIY5" s="188"/>
      <c r="LIZ5" s="188"/>
      <c r="LJC5" s="188"/>
      <c r="LJD5" s="188"/>
      <c r="LJE5" s="188"/>
      <c r="LJF5" s="188"/>
      <c r="LJG5" s="188"/>
      <c r="LJH5" s="188"/>
      <c r="LJK5" s="188"/>
      <c r="LJL5" s="188"/>
      <c r="LJM5" s="188"/>
      <c r="LJN5" s="188"/>
      <c r="LJO5" s="188"/>
      <c r="LJP5" s="188"/>
      <c r="LJS5" s="188"/>
      <c r="LJT5" s="188"/>
      <c r="LJU5" s="188"/>
      <c r="LJV5" s="188"/>
      <c r="LJW5" s="188"/>
      <c r="LJX5" s="188"/>
      <c r="LKA5" s="188"/>
      <c r="LKB5" s="188"/>
      <c r="LKC5" s="188"/>
      <c r="LKD5" s="188"/>
      <c r="LKE5" s="188"/>
      <c r="LKF5" s="188"/>
      <c r="LKI5" s="188"/>
      <c r="LKJ5" s="188"/>
      <c r="LKK5" s="188"/>
      <c r="LKL5" s="188"/>
      <c r="LKM5" s="188"/>
      <c r="LKN5" s="188"/>
      <c r="LKQ5" s="188"/>
      <c r="LKR5" s="188"/>
      <c r="LKS5" s="188"/>
      <c r="LKT5" s="188"/>
      <c r="LKU5" s="188"/>
      <c r="LKV5" s="188"/>
      <c r="LKY5" s="188"/>
      <c r="LKZ5" s="188"/>
      <c r="LLA5" s="188"/>
      <c r="LLB5" s="188"/>
      <c r="LLC5" s="188"/>
      <c r="LLD5" s="188"/>
      <c r="LLG5" s="188"/>
      <c r="LLH5" s="188"/>
      <c r="LLI5" s="188"/>
      <c r="LLJ5" s="188"/>
      <c r="LLK5" s="188"/>
      <c r="LLL5" s="188"/>
      <c r="LLO5" s="188"/>
      <c r="LLP5" s="188"/>
      <c r="LLQ5" s="188"/>
      <c r="LLR5" s="188"/>
      <c r="LLS5" s="188"/>
      <c r="LLT5" s="188"/>
      <c r="LLW5" s="188"/>
      <c r="LLX5" s="188"/>
      <c r="LLY5" s="188"/>
      <c r="LLZ5" s="188"/>
      <c r="LMA5" s="188"/>
      <c r="LMB5" s="188"/>
      <c r="LME5" s="188"/>
      <c r="LMF5" s="188"/>
      <c r="LMG5" s="188"/>
      <c r="LMH5" s="188"/>
      <c r="LMI5" s="188"/>
      <c r="LMJ5" s="188"/>
      <c r="LMM5" s="188"/>
      <c r="LMN5" s="188"/>
      <c r="LMO5" s="188"/>
      <c r="LMP5" s="188"/>
      <c r="LMQ5" s="188"/>
      <c r="LMR5" s="188"/>
      <c r="LMU5" s="188"/>
      <c r="LMV5" s="188"/>
      <c r="LMW5" s="188"/>
      <c r="LMX5" s="188"/>
      <c r="LMY5" s="188"/>
      <c r="LMZ5" s="188"/>
      <c r="LNC5" s="188"/>
      <c r="LND5" s="188"/>
      <c r="LNE5" s="188"/>
      <c r="LNF5" s="188"/>
      <c r="LNG5" s="188"/>
      <c r="LNH5" s="188"/>
      <c r="LNK5" s="188"/>
      <c r="LNL5" s="188"/>
      <c r="LNM5" s="188"/>
      <c r="LNN5" s="188"/>
      <c r="LNO5" s="188"/>
      <c r="LNP5" s="188"/>
      <c r="LNS5" s="188"/>
      <c r="LNT5" s="188"/>
      <c r="LNU5" s="188"/>
      <c r="LNV5" s="188"/>
      <c r="LNW5" s="188"/>
      <c r="LNX5" s="188"/>
      <c r="LOA5" s="188"/>
      <c r="LOB5" s="188"/>
      <c r="LOC5" s="188"/>
      <c r="LOD5" s="188"/>
      <c r="LOE5" s="188"/>
      <c r="LOF5" s="188"/>
      <c r="LOI5" s="188"/>
      <c r="LOJ5" s="188"/>
      <c r="LOK5" s="188"/>
      <c r="LOL5" s="188"/>
      <c r="LOM5" s="188"/>
      <c r="LON5" s="188"/>
      <c r="LOQ5" s="188"/>
      <c r="LOR5" s="188"/>
      <c r="LOS5" s="188"/>
      <c r="LOT5" s="188"/>
      <c r="LOU5" s="188"/>
      <c r="LOV5" s="188"/>
      <c r="LOY5" s="188"/>
      <c r="LOZ5" s="188"/>
      <c r="LPA5" s="188"/>
      <c r="LPB5" s="188"/>
      <c r="LPC5" s="188"/>
      <c r="LPD5" s="188"/>
      <c r="LPG5" s="188"/>
      <c r="LPH5" s="188"/>
      <c r="LPI5" s="188"/>
      <c r="LPJ5" s="188"/>
      <c r="LPK5" s="188"/>
      <c r="LPL5" s="188"/>
      <c r="LPO5" s="188"/>
      <c r="LPP5" s="188"/>
      <c r="LPQ5" s="188"/>
      <c r="LPR5" s="188"/>
      <c r="LPS5" s="188"/>
      <c r="LPT5" s="188"/>
      <c r="LPW5" s="188"/>
      <c r="LPX5" s="188"/>
      <c r="LPY5" s="188"/>
      <c r="LPZ5" s="188"/>
      <c r="LQA5" s="188"/>
      <c r="LQB5" s="188"/>
      <c r="LQE5" s="188"/>
      <c r="LQF5" s="188"/>
      <c r="LQG5" s="188"/>
      <c r="LQH5" s="188"/>
      <c r="LQI5" s="188"/>
      <c r="LQJ5" s="188"/>
      <c r="LQM5" s="188"/>
      <c r="LQN5" s="188"/>
      <c r="LQO5" s="188"/>
      <c r="LQP5" s="188"/>
      <c r="LQQ5" s="188"/>
      <c r="LQR5" s="188"/>
      <c r="LQU5" s="188"/>
      <c r="LQV5" s="188"/>
      <c r="LQW5" s="188"/>
      <c r="LQX5" s="188"/>
      <c r="LQY5" s="188"/>
      <c r="LQZ5" s="188"/>
      <c r="LRC5" s="188"/>
      <c r="LRD5" s="188"/>
      <c r="LRE5" s="188"/>
      <c r="LRF5" s="188"/>
      <c r="LRG5" s="188"/>
      <c r="LRH5" s="188"/>
      <c r="LRK5" s="188"/>
      <c r="LRL5" s="188"/>
      <c r="LRM5" s="188"/>
      <c r="LRN5" s="188"/>
      <c r="LRO5" s="188"/>
      <c r="LRP5" s="188"/>
      <c r="LRS5" s="188"/>
      <c r="LRT5" s="188"/>
      <c r="LRU5" s="188"/>
      <c r="LRV5" s="188"/>
      <c r="LRW5" s="188"/>
      <c r="LRX5" s="188"/>
      <c r="LSA5" s="188"/>
      <c r="LSB5" s="188"/>
      <c r="LSC5" s="188"/>
      <c r="LSD5" s="188"/>
      <c r="LSE5" s="188"/>
      <c r="LSF5" s="188"/>
      <c r="LSI5" s="188"/>
      <c r="LSJ5" s="188"/>
      <c r="LSK5" s="188"/>
      <c r="LSL5" s="188"/>
      <c r="LSM5" s="188"/>
      <c r="LSN5" s="188"/>
      <c r="LSQ5" s="188"/>
      <c r="LSR5" s="188"/>
      <c r="LSS5" s="188"/>
      <c r="LST5" s="188"/>
      <c r="LSU5" s="188"/>
      <c r="LSV5" s="188"/>
      <c r="LSY5" s="188"/>
      <c r="LSZ5" s="188"/>
      <c r="LTA5" s="188"/>
      <c r="LTB5" s="188"/>
      <c r="LTC5" s="188"/>
      <c r="LTD5" s="188"/>
      <c r="LTG5" s="188"/>
      <c r="LTH5" s="188"/>
      <c r="LTI5" s="188"/>
      <c r="LTJ5" s="188"/>
      <c r="LTK5" s="188"/>
      <c r="LTL5" s="188"/>
      <c r="LTO5" s="188"/>
      <c r="LTP5" s="188"/>
      <c r="LTQ5" s="188"/>
      <c r="LTR5" s="188"/>
      <c r="LTS5" s="188"/>
      <c r="LTT5" s="188"/>
      <c r="LTW5" s="188"/>
      <c r="LTX5" s="188"/>
      <c r="LTY5" s="188"/>
      <c r="LTZ5" s="188"/>
      <c r="LUA5" s="188"/>
      <c r="LUB5" s="188"/>
      <c r="LUE5" s="188"/>
      <c r="LUF5" s="188"/>
      <c r="LUG5" s="188"/>
      <c r="LUH5" s="188"/>
      <c r="LUI5" s="188"/>
      <c r="LUJ5" s="188"/>
      <c r="LUM5" s="188"/>
      <c r="LUN5" s="188"/>
      <c r="LUO5" s="188"/>
      <c r="LUP5" s="188"/>
      <c r="LUQ5" s="188"/>
      <c r="LUR5" s="188"/>
      <c r="LUU5" s="188"/>
      <c r="LUV5" s="188"/>
      <c r="LUW5" s="188"/>
      <c r="LUX5" s="188"/>
      <c r="LUY5" s="188"/>
      <c r="LUZ5" s="188"/>
      <c r="LVC5" s="188"/>
      <c r="LVD5" s="188"/>
      <c r="LVE5" s="188"/>
      <c r="LVF5" s="188"/>
      <c r="LVG5" s="188"/>
      <c r="LVH5" s="188"/>
      <c r="LVK5" s="188"/>
      <c r="LVL5" s="188"/>
      <c r="LVM5" s="188"/>
      <c r="LVN5" s="188"/>
      <c r="LVO5" s="188"/>
      <c r="LVP5" s="188"/>
      <c r="LVS5" s="188"/>
      <c r="LVT5" s="188"/>
      <c r="LVU5" s="188"/>
      <c r="LVV5" s="188"/>
      <c r="LVW5" s="188"/>
      <c r="LVX5" s="188"/>
      <c r="LWA5" s="188"/>
      <c r="LWB5" s="188"/>
      <c r="LWC5" s="188"/>
      <c r="LWD5" s="188"/>
      <c r="LWE5" s="188"/>
      <c r="LWF5" s="188"/>
      <c r="LWI5" s="188"/>
      <c r="LWJ5" s="188"/>
      <c r="LWK5" s="188"/>
      <c r="LWL5" s="188"/>
      <c r="LWM5" s="188"/>
      <c r="LWN5" s="188"/>
      <c r="LWQ5" s="188"/>
      <c r="LWR5" s="188"/>
      <c r="LWS5" s="188"/>
      <c r="LWT5" s="188"/>
      <c r="LWU5" s="188"/>
      <c r="LWV5" s="188"/>
      <c r="LWY5" s="188"/>
      <c r="LWZ5" s="188"/>
      <c r="LXA5" s="188"/>
      <c r="LXB5" s="188"/>
      <c r="LXC5" s="188"/>
      <c r="LXD5" s="188"/>
      <c r="LXG5" s="188"/>
      <c r="LXH5" s="188"/>
      <c r="LXI5" s="188"/>
      <c r="LXJ5" s="188"/>
      <c r="LXK5" s="188"/>
      <c r="LXL5" s="188"/>
      <c r="LXO5" s="188"/>
      <c r="LXP5" s="188"/>
      <c r="LXQ5" s="188"/>
      <c r="LXR5" s="188"/>
      <c r="LXS5" s="188"/>
      <c r="LXT5" s="188"/>
      <c r="LXW5" s="188"/>
      <c r="LXX5" s="188"/>
      <c r="LXY5" s="188"/>
      <c r="LXZ5" s="188"/>
      <c r="LYA5" s="188"/>
      <c r="LYB5" s="188"/>
      <c r="LYE5" s="188"/>
      <c r="LYF5" s="188"/>
      <c r="LYG5" s="188"/>
      <c r="LYH5" s="188"/>
      <c r="LYI5" s="188"/>
      <c r="LYJ5" s="188"/>
      <c r="LYM5" s="188"/>
      <c r="LYN5" s="188"/>
      <c r="LYO5" s="188"/>
      <c r="LYP5" s="188"/>
      <c r="LYQ5" s="188"/>
      <c r="LYR5" s="188"/>
      <c r="LYU5" s="188"/>
      <c r="LYV5" s="188"/>
      <c r="LYW5" s="188"/>
      <c r="LYX5" s="188"/>
      <c r="LYY5" s="188"/>
      <c r="LYZ5" s="188"/>
      <c r="LZC5" s="188"/>
      <c r="LZD5" s="188"/>
      <c r="LZE5" s="188"/>
      <c r="LZF5" s="188"/>
      <c r="LZG5" s="188"/>
      <c r="LZH5" s="188"/>
      <c r="LZK5" s="188"/>
      <c r="LZL5" s="188"/>
      <c r="LZM5" s="188"/>
      <c r="LZN5" s="188"/>
      <c r="LZO5" s="188"/>
      <c r="LZP5" s="188"/>
      <c r="LZS5" s="188"/>
      <c r="LZT5" s="188"/>
      <c r="LZU5" s="188"/>
      <c r="LZV5" s="188"/>
      <c r="LZW5" s="188"/>
      <c r="LZX5" s="188"/>
      <c r="MAA5" s="188"/>
      <c r="MAB5" s="188"/>
      <c r="MAC5" s="188"/>
      <c r="MAD5" s="188"/>
      <c r="MAE5" s="188"/>
      <c r="MAF5" s="188"/>
      <c r="MAI5" s="188"/>
      <c r="MAJ5" s="188"/>
      <c r="MAK5" s="188"/>
      <c r="MAL5" s="188"/>
      <c r="MAM5" s="188"/>
      <c r="MAN5" s="188"/>
      <c r="MAQ5" s="188"/>
      <c r="MAR5" s="188"/>
      <c r="MAS5" s="188"/>
      <c r="MAT5" s="188"/>
      <c r="MAU5" s="188"/>
      <c r="MAV5" s="188"/>
      <c r="MAY5" s="188"/>
      <c r="MAZ5" s="188"/>
      <c r="MBA5" s="188"/>
      <c r="MBB5" s="188"/>
      <c r="MBC5" s="188"/>
      <c r="MBD5" s="188"/>
      <c r="MBG5" s="188"/>
      <c r="MBH5" s="188"/>
      <c r="MBI5" s="188"/>
      <c r="MBJ5" s="188"/>
      <c r="MBK5" s="188"/>
      <c r="MBL5" s="188"/>
      <c r="MBO5" s="188"/>
      <c r="MBP5" s="188"/>
      <c r="MBQ5" s="188"/>
      <c r="MBR5" s="188"/>
      <c r="MBS5" s="188"/>
      <c r="MBT5" s="188"/>
      <c r="MBW5" s="188"/>
      <c r="MBX5" s="188"/>
      <c r="MBY5" s="188"/>
      <c r="MBZ5" s="188"/>
      <c r="MCA5" s="188"/>
      <c r="MCB5" s="188"/>
      <c r="MCE5" s="188"/>
      <c r="MCF5" s="188"/>
      <c r="MCG5" s="188"/>
      <c r="MCH5" s="188"/>
      <c r="MCI5" s="188"/>
      <c r="MCJ5" s="188"/>
      <c r="MCM5" s="188"/>
      <c r="MCN5" s="188"/>
      <c r="MCO5" s="188"/>
      <c r="MCP5" s="188"/>
      <c r="MCQ5" s="188"/>
      <c r="MCR5" s="188"/>
      <c r="MCU5" s="188"/>
      <c r="MCV5" s="188"/>
      <c r="MCW5" s="188"/>
      <c r="MCX5" s="188"/>
      <c r="MCY5" s="188"/>
      <c r="MCZ5" s="188"/>
      <c r="MDC5" s="188"/>
      <c r="MDD5" s="188"/>
      <c r="MDE5" s="188"/>
      <c r="MDF5" s="188"/>
      <c r="MDG5" s="188"/>
      <c r="MDH5" s="188"/>
      <c r="MDK5" s="188"/>
      <c r="MDL5" s="188"/>
      <c r="MDM5" s="188"/>
      <c r="MDN5" s="188"/>
      <c r="MDO5" s="188"/>
      <c r="MDP5" s="188"/>
      <c r="MDS5" s="188"/>
      <c r="MDT5" s="188"/>
      <c r="MDU5" s="188"/>
      <c r="MDV5" s="188"/>
      <c r="MDW5" s="188"/>
      <c r="MDX5" s="188"/>
      <c r="MEA5" s="188"/>
      <c r="MEB5" s="188"/>
      <c r="MEC5" s="188"/>
      <c r="MED5" s="188"/>
      <c r="MEE5" s="188"/>
      <c r="MEF5" s="188"/>
      <c r="MEI5" s="188"/>
      <c r="MEJ5" s="188"/>
      <c r="MEK5" s="188"/>
      <c r="MEL5" s="188"/>
      <c r="MEM5" s="188"/>
      <c r="MEN5" s="188"/>
      <c r="MEQ5" s="188"/>
      <c r="MER5" s="188"/>
      <c r="MES5" s="188"/>
      <c r="MET5" s="188"/>
      <c r="MEU5" s="188"/>
      <c r="MEV5" s="188"/>
      <c r="MEY5" s="188"/>
      <c r="MEZ5" s="188"/>
      <c r="MFA5" s="188"/>
      <c r="MFB5" s="188"/>
      <c r="MFC5" s="188"/>
      <c r="MFD5" s="188"/>
      <c r="MFG5" s="188"/>
      <c r="MFH5" s="188"/>
      <c r="MFI5" s="188"/>
      <c r="MFJ5" s="188"/>
      <c r="MFK5" s="188"/>
      <c r="MFL5" s="188"/>
      <c r="MFO5" s="188"/>
      <c r="MFP5" s="188"/>
      <c r="MFQ5" s="188"/>
      <c r="MFR5" s="188"/>
      <c r="MFS5" s="188"/>
      <c r="MFT5" s="188"/>
      <c r="MFW5" s="188"/>
      <c r="MFX5" s="188"/>
      <c r="MFY5" s="188"/>
      <c r="MFZ5" s="188"/>
      <c r="MGA5" s="188"/>
      <c r="MGB5" s="188"/>
      <c r="MGE5" s="188"/>
      <c r="MGF5" s="188"/>
      <c r="MGG5" s="188"/>
      <c r="MGH5" s="188"/>
      <c r="MGI5" s="188"/>
      <c r="MGJ5" s="188"/>
      <c r="MGM5" s="188"/>
      <c r="MGN5" s="188"/>
      <c r="MGO5" s="188"/>
      <c r="MGP5" s="188"/>
      <c r="MGQ5" s="188"/>
      <c r="MGR5" s="188"/>
      <c r="MGU5" s="188"/>
      <c r="MGV5" s="188"/>
      <c r="MGW5" s="188"/>
      <c r="MGX5" s="188"/>
      <c r="MGY5" s="188"/>
      <c r="MGZ5" s="188"/>
      <c r="MHC5" s="188"/>
      <c r="MHD5" s="188"/>
      <c r="MHE5" s="188"/>
      <c r="MHF5" s="188"/>
      <c r="MHG5" s="188"/>
      <c r="MHH5" s="188"/>
      <c r="MHK5" s="188"/>
      <c r="MHL5" s="188"/>
      <c r="MHM5" s="188"/>
      <c r="MHN5" s="188"/>
      <c r="MHO5" s="188"/>
      <c r="MHP5" s="188"/>
      <c r="MHS5" s="188"/>
      <c r="MHT5" s="188"/>
      <c r="MHU5" s="188"/>
      <c r="MHV5" s="188"/>
      <c r="MHW5" s="188"/>
      <c r="MHX5" s="188"/>
      <c r="MIA5" s="188"/>
      <c r="MIB5" s="188"/>
      <c r="MIC5" s="188"/>
      <c r="MID5" s="188"/>
      <c r="MIE5" s="188"/>
      <c r="MIF5" s="188"/>
      <c r="MII5" s="188"/>
      <c r="MIJ5" s="188"/>
      <c r="MIK5" s="188"/>
      <c r="MIL5" s="188"/>
      <c r="MIM5" s="188"/>
      <c r="MIN5" s="188"/>
      <c r="MIQ5" s="188"/>
      <c r="MIR5" s="188"/>
      <c r="MIS5" s="188"/>
      <c r="MIT5" s="188"/>
      <c r="MIU5" s="188"/>
      <c r="MIV5" s="188"/>
      <c r="MIY5" s="188"/>
      <c r="MIZ5" s="188"/>
      <c r="MJA5" s="188"/>
      <c r="MJB5" s="188"/>
      <c r="MJC5" s="188"/>
      <c r="MJD5" s="188"/>
      <c r="MJG5" s="188"/>
      <c r="MJH5" s="188"/>
      <c r="MJI5" s="188"/>
      <c r="MJJ5" s="188"/>
      <c r="MJK5" s="188"/>
      <c r="MJL5" s="188"/>
      <c r="MJO5" s="188"/>
      <c r="MJP5" s="188"/>
      <c r="MJQ5" s="188"/>
      <c r="MJR5" s="188"/>
      <c r="MJS5" s="188"/>
      <c r="MJT5" s="188"/>
      <c r="MJW5" s="188"/>
      <c r="MJX5" s="188"/>
      <c r="MJY5" s="188"/>
      <c r="MJZ5" s="188"/>
      <c r="MKA5" s="188"/>
      <c r="MKB5" s="188"/>
      <c r="MKE5" s="188"/>
      <c r="MKF5" s="188"/>
      <c r="MKG5" s="188"/>
      <c r="MKH5" s="188"/>
      <c r="MKI5" s="188"/>
      <c r="MKJ5" s="188"/>
      <c r="MKM5" s="188"/>
      <c r="MKN5" s="188"/>
      <c r="MKO5" s="188"/>
      <c r="MKP5" s="188"/>
      <c r="MKQ5" s="188"/>
      <c r="MKR5" s="188"/>
      <c r="MKU5" s="188"/>
      <c r="MKV5" s="188"/>
      <c r="MKW5" s="188"/>
      <c r="MKX5" s="188"/>
      <c r="MKY5" s="188"/>
      <c r="MKZ5" s="188"/>
      <c r="MLC5" s="188"/>
      <c r="MLD5" s="188"/>
      <c r="MLE5" s="188"/>
      <c r="MLF5" s="188"/>
      <c r="MLG5" s="188"/>
      <c r="MLH5" s="188"/>
      <c r="MLK5" s="188"/>
      <c r="MLL5" s="188"/>
      <c r="MLM5" s="188"/>
      <c r="MLN5" s="188"/>
      <c r="MLO5" s="188"/>
      <c r="MLP5" s="188"/>
      <c r="MLS5" s="188"/>
      <c r="MLT5" s="188"/>
      <c r="MLU5" s="188"/>
      <c r="MLV5" s="188"/>
      <c r="MLW5" s="188"/>
      <c r="MLX5" s="188"/>
      <c r="MMA5" s="188"/>
      <c r="MMB5" s="188"/>
      <c r="MMC5" s="188"/>
      <c r="MMD5" s="188"/>
      <c r="MME5" s="188"/>
      <c r="MMF5" s="188"/>
      <c r="MMI5" s="188"/>
      <c r="MMJ5" s="188"/>
      <c r="MMK5" s="188"/>
      <c r="MML5" s="188"/>
      <c r="MMM5" s="188"/>
      <c r="MMN5" s="188"/>
      <c r="MMQ5" s="188"/>
      <c r="MMR5" s="188"/>
      <c r="MMS5" s="188"/>
      <c r="MMT5" s="188"/>
      <c r="MMU5" s="188"/>
      <c r="MMV5" s="188"/>
      <c r="MMY5" s="188"/>
      <c r="MMZ5" s="188"/>
      <c r="MNA5" s="188"/>
      <c r="MNB5" s="188"/>
      <c r="MNC5" s="188"/>
      <c r="MND5" s="188"/>
      <c r="MNG5" s="188"/>
      <c r="MNH5" s="188"/>
      <c r="MNI5" s="188"/>
      <c r="MNJ5" s="188"/>
      <c r="MNK5" s="188"/>
      <c r="MNL5" s="188"/>
      <c r="MNO5" s="188"/>
      <c r="MNP5" s="188"/>
      <c r="MNQ5" s="188"/>
      <c r="MNR5" s="188"/>
      <c r="MNS5" s="188"/>
      <c r="MNT5" s="188"/>
      <c r="MNW5" s="188"/>
      <c r="MNX5" s="188"/>
      <c r="MNY5" s="188"/>
      <c r="MNZ5" s="188"/>
      <c r="MOA5" s="188"/>
      <c r="MOB5" s="188"/>
      <c r="MOE5" s="188"/>
      <c r="MOF5" s="188"/>
      <c r="MOG5" s="188"/>
      <c r="MOH5" s="188"/>
      <c r="MOI5" s="188"/>
      <c r="MOJ5" s="188"/>
      <c r="MOM5" s="188"/>
      <c r="MON5" s="188"/>
      <c r="MOO5" s="188"/>
      <c r="MOP5" s="188"/>
      <c r="MOQ5" s="188"/>
      <c r="MOR5" s="188"/>
      <c r="MOU5" s="188"/>
      <c r="MOV5" s="188"/>
      <c r="MOW5" s="188"/>
      <c r="MOX5" s="188"/>
      <c r="MOY5" s="188"/>
      <c r="MOZ5" s="188"/>
      <c r="MPC5" s="188"/>
      <c r="MPD5" s="188"/>
      <c r="MPE5" s="188"/>
      <c r="MPF5" s="188"/>
      <c r="MPG5" s="188"/>
      <c r="MPH5" s="188"/>
      <c r="MPK5" s="188"/>
      <c r="MPL5" s="188"/>
      <c r="MPM5" s="188"/>
      <c r="MPN5" s="188"/>
      <c r="MPO5" s="188"/>
      <c r="MPP5" s="188"/>
      <c r="MPS5" s="188"/>
      <c r="MPT5" s="188"/>
      <c r="MPU5" s="188"/>
      <c r="MPV5" s="188"/>
      <c r="MPW5" s="188"/>
      <c r="MPX5" s="188"/>
      <c r="MQA5" s="188"/>
      <c r="MQB5" s="188"/>
      <c r="MQC5" s="188"/>
      <c r="MQD5" s="188"/>
      <c r="MQE5" s="188"/>
      <c r="MQF5" s="188"/>
      <c r="MQI5" s="188"/>
      <c r="MQJ5" s="188"/>
      <c r="MQK5" s="188"/>
      <c r="MQL5" s="188"/>
      <c r="MQM5" s="188"/>
      <c r="MQN5" s="188"/>
      <c r="MQQ5" s="188"/>
      <c r="MQR5" s="188"/>
      <c r="MQS5" s="188"/>
      <c r="MQT5" s="188"/>
      <c r="MQU5" s="188"/>
      <c r="MQV5" s="188"/>
      <c r="MQY5" s="188"/>
      <c r="MQZ5" s="188"/>
      <c r="MRA5" s="188"/>
      <c r="MRB5" s="188"/>
      <c r="MRC5" s="188"/>
      <c r="MRD5" s="188"/>
      <c r="MRG5" s="188"/>
      <c r="MRH5" s="188"/>
      <c r="MRI5" s="188"/>
      <c r="MRJ5" s="188"/>
      <c r="MRK5" s="188"/>
      <c r="MRL5" s="188"/>
      <c r="MRO5" s="188"/>
      <c r="MRP5" s="188"/>
      <c r="MRQ5" s="188"/>
      <c r="MRR5" s="188"/>
      <c r="MRS5" s="188"/>
      <c r="MRT5" s="188"/>
      <c r="MRW5" s="188"/>
      <c r="MRX5" s="188"/>
      <c r="MRY5" s="188"/>
      <c r="MRZ5" s="188"/>
      <c r="MSA5" s="188"/>
      <c r="MSB5" s="188"/>
      <c r="MSE5" s="188"/>
      <c r="MSF5" s="188"/>
      <c r="MSG5" s="188"/>
      <c r="MSH5" s="188"/>
      <c r="MSI5" s="188"/>
      <c r="MSJ5" s="188"/>
      <c r="MSM5" s="188"/>
      <c r="MSN5" s="188"/>
      <c r="MSO5" s="188"/>
      <c r="MSP5" s="188"/>
      <c r="MSQ5" s="188"/>
      <c r="MSR5" s="188"/>
      <c r="MSU5" s="188"/>
      <c r="MSV5" s="188"/>
      <c r="MSW5" s="188"/>
      <c r="MSX5" s="188"/>
      <c r="MSY5" s="188"/>
      <c r="MSZ5" s="188"/>
      <c r="MTC5" s="188"/>
      <c r="MTD5" s="188"/>
      <c r="MTE5" s="188"/>
      <c r="MTF5" s="188"/>
      <c r="MTG5" s="188"/>
      <c r="MTH5" s="188"/>
      <c r="MTK5" s="188"/>
      <c r="MTL5" s="188"/>
      <c r="MTM5" s="188"/>
      <c r="MTN5" s="188"/>
      <c r="MTO5" s="188"/>
      <c r="MTP5" s="188"/>
      <c r="MTS5" s="188"/>
      <c r="MTT5" s="188"/>
      <c r="MTU5" s="188"/>
      <c r="MTV5" s="188"/>
      <c r="MTW5" s="188"/>
      <c r="MTX5" s="188"/>
      <c r="MUA5" s="188"/>
      <c r="MUB5" s="188"/>
      <c r="MUC5" s="188"/>
      <c r="MUD5" s="188"/>
      <c r="MUE5" s="188"/>
      <c r="MUF5" s="188"/>
      <c r="MUI5" s="188"/>
      <c r="MUJ5" s="188"/>
      <c r="MUK5" s="188"/>
      <c r="MUL5" s="188"/>
      <c r="MUM5" s="188"/>
      <c r="MUN5" s="188"/>
      <c r="MUQ5" s="188"/>
      <c r="MUR5" s="188"/>
      <c r="MUS5" s="188"/>
      <c r="MUT5" s="188"/>
      <c r="MUU5" s="188"/>
      <c r="MUV5" s="188"/>
      <c r="MUY5" s="188"/>
      <c r="MUZ5" s="188"/>
      <c r="MVA5" s="188"/>
      <c r="MVB5" s="188"/>
      <c r="MVC5" s="188"/>
      <c r="MVD5" s="188"/>
      <c r="MVG5" s="188"/>
      <c r="MVH5" s="188"/>
      <c r="MVI5" s="188"/>
      <c r="MVJ5" s="188"/>
      <c r="MVK5" s="188"/>
      <c r="MVL5" s="188"/>
      <c r="MVO5" s="188"/>
      <c r="MVP5" s="188"/>
      <c r="MVQ5" s="188"/>
      <c r="MVR5" s="188"/>
      <c r="MVS5" s="188"/>
      <c r="MVT5" s="188"/>
      <c r="MVW5" s="188"/>
      <c r="MVX5" s="188"/>
      <c r="MVY5" s="188"/>
      <c r="MVZ5" s="188"/>
      <c r="MWA5" s="188"/>
      <c r="MWB5" s="188"/>
      <c r="MWE5" s="188"/>
      <c r="MWF5" s="188"/>
      <c r="MWG5" s="188"/>
      <c r="MWH5" s="188"/>
      <c r="MWI5" s="188"/>
      <c r="MWJ5" s="188"/>
      <c r="MWM5" s="188"/>
      <c r="MWN5" s="188"/>
      <c r="MWO5" s="188"/>
      <c r="MWP5" s="188"/>
      <c r="MWQ5" s="188"/>
      <c r="MWR5" s="188"/>
      <c r="MWU5" s="188"/>
      <c r="MWV5" s="188"/>
      <c r="MWW5" s="188"/>
      <c r="MWX5" s="188"/>
      <c r="MWY5" s="188"/>
      <c r="MWZ5" s="188"/>
      <c r="MXC5" s="188"/>
      <c r="MXD5" s="188"/>
      <c r="MXE5" s="188"/>
      <c r="MXF5" s="188"/>
      <c r="MXG5" s="188"/>
      <c r="MXH5" s="188"/>
      <c r="MXK5" s="188"/>
      <c r="MXL5" s="188"/>
      <c r="MXM5" s="188"/>
      <c r="MXN5" s="188"/>
      <c r="MXO5" s="188"/>
      <c r="MXP5" s="188"/>
      <c r="MXS5" s="188"/>
      <c r="MXT5" s="188"/>
      <c r="MXU5" s="188"/>
      <c r="MXV5" s="188"/>
      <c r="MXW5" s="188"/>
      <c r="MXX5" s="188"/>
      <c r="MYA5" s="188"/>
      <c r="MYB5" s="188"/>
      <c r="MYC5" s="188"/>
      <c r="MYD5" s="188"/>
      <c r="MYE5" s="188"/>
      <c r="MYF5" s="188"/>
      <c r="MYI5" s="188"/>
      <c r="MYJ5" s="188"/>
      <c r="MYK5" s="188"/>
      <c r="MYL5" s="188"/>
      <c r="MYM5" s="188"/>
      <c r="MYN5" s="188"/>
      <c r="MYQ5" s="188"/>
      <c r="MYR5" s="188"/>
      <c r="MYS5" s="188"/>
      <c r="MYT5" s="188"/>
      <c r="MYU5" s="188"/>
      <c r="MYV5" s="188"/>
      <c r="MYY5" s="188"/>
      <c r="MYZ5" s="188"/>
      <c r="MZA5" s="188"/>
      <c r="MZB5" s="188"/>
      <c r="MZC5" s="188"/>
      <c r="MZD5" s="188"/>
      <c r="MZG5" s="188"/>
      <c r="MZH5" s="188"/>
      <c r="MZI5" s="188"/>
      <c r="MZJ5" s="188"/>
      <c r="MZK5" s="188"/>
      <c r="MZL5" s="188"/>
      <c r="MZO5" s="188"/>
      <c r="MZP5" s="188"/>
      <c r="MZQ5" s="188"/>
      <c r="MZR5" s="188"/>
      <c r="MZS5" s="188"/>
      <c r="MZT5" s="188"/>
      <c r="MZW5" s="188"/>
      <c r="MZX5" s="188"/>
      <c r="MZY5" s="188"/>
      <c r="MZZ5" s="188"/>
      <c r="NAA5" s="188"/>
      <c r="NAB5" s="188"/>
      <c r="NAE5" s="188"/>
      <c r="NAF5" s="188"/>
      <c r="NAG5" s="188"/>
      <c r="NAH5" s="188"/>
      <c r="NAI5" s="188"/>
      <c r="NAJ5" s="188"/>
      <c r="NAM5" s="188"/>
      <c r="NAN5" s="188"/>
      <c r="NAO5" s="188"/>
      <c r="NAP5" s="188"/>
      <c r="NAQ5" s="188"/>
      <c r="NAR5" s="188"/>
      <c r="NAU5" s="188"/>
      <c r="NAV5" s="188"/>
      <c r="NAW5" s="188"/>
      <c r="NAX5" s="188"/>
      <c r="NAY5" s="188"/>
      <c r="NAZ5" s="188"/>
      <c r="NBC5" s="188"/>
      <c r="NBD5" s="188"/>
      <c r="NBE5" s="188"/>
      <c r="NBF5" s="188"/>
      <c r="NBG5" s="188"/>
      <c r="NBH5" s="188"/>
      <c r="NBK5" s="188"/>
      <c r="NBL5" s="188"/>
      <c r="NBM5" s="188"/>
      <c r="NBN5" s="188"/>
      <c r="NBO5" s="188"/>
      <c r="NBP5" s="188"/>
      <c r="NBS5" s="188"/>
      <c r="NBT5" s="188"/>
      <c r="NBU5" s="188"/>
      <c r="NBV5" s="188"/>
      <c r="NBW5" s="188"/>
      <c r="NBX5" s="188"/>
      <c r="NCA5" s="188"/>
      <c r="NCB5" s="188"/>
      <c r="NCC5" s="188"/>
      <c r="NCD5" s="188"/>
      <c r="NCE5" s="188"/>
      <c r="NCF5" s="188"/>
      <c r="NCI5" s="188"/>
      <c r="NCJ5" s="188"/>
      <c r="NCK5" s="188"/>
      <c r="NCL5" s="188"/>
      <c r="NCM5" s="188"/>
      <c r="NCN5" s="188"/>
      <c r="NCQ5" s="188"/>
      <c r="NCR5" s="188"/>
      <c r="NCS5" s="188"/>
      <c r="NCT5" s="188"/>
      <c r="NCU5" s="188"/>
      <c r="NCV5" s="188"/>
      <c r="NCY5" s="188"/>
      <c r="NCZ5" s="188"/>
      <c r="NDA5" s="188"/>
      <c r="NDB5" s="188"/>
      <c r="NDC5" s="188"/>
      <c r="NDD5" s="188"/>
      <c r="NDG5" s="188"/>
      <c r="NDH5" s="188"/>
      <c r="NDI5" s="188"/>
      <c r="NDJ5" s="188"/>
      <c r="NDK5" s="188"/>
      <c r="NDL5" s="188"/>
      <c r="NDO5" s="188"/>
      <c r="NDP5" s="188"/>
      <c r="NDQ5" s="188"/>
      <c r="NDR5" s="188"/>
      <c r="NDS5" s="188"/>
      <c r="NDT5" s="188"/>
      <c r="NDW5" s="188"/>
      <c r="NDX5" s="188"/>
      <c r="NDY5" s="188"/>
      <c r="NDZ5" s="188"/>
      <c r="NEA5" s="188"/>
      <c r="NEB5" s="188"/>
      <c r="NEE5" s="188"/>
      <c r="NEF5" s="188"/>
      <c r="NEG5" s="188"/>
      <c r="NEH5" s="188"/>
      <c r="NEI5" s="188"/>
      <c r="NEJ5" s="188"/>
      <c r="NEM5" s="188"/>
      <c r="NEN5" s="188"/>
      <c r="NEO5" s="188"/>
      <c r="NEP5" s="188"/>
      <c r="NEQ5" s="188"/>
      <c r="NER5" s="188"/>
      <c r="NEU5" s="188"/>
      <c r="NEV5" s="188"/>
      <c r="NEW5" s="188"/>
      <c r="NEX5" s="188"/>
      <c r="NEY5" s="188"/>
      <c r="NEZ5" s="188"/>
      <c r="NFC5" s="188"/>
      <c r="NFD5" s="188"/>
      <c r="NFE5" s="188"/>
      <c r="NFF5" s="188"/>
      <c r="NFG5" s="188"/>
      <c r="NFH5" s="188"/>
      <c r="NFK5" s="188"/>
      <c r="NFL5" s="188"/>
      <c r="NFM5" s="188"/>
      <c r="NFN5" s="188"/>
      <c r="NFO5" s="188"/>
      <c r="NFP5" s="188"/>
      <c r="NFS5" s="188"/>
      <c r="NFT5" s="188"/>
      <c r="NFU5" s="188"/>
      <c r="NFV5" s="188"/>
      <c r="NFW5" s="188"/>
      <c r="NFX5" s="188"/>
      <c r="NGA5" s="188"/>
      <c r="NGB5" s="188"/>
      <c r="NGC5" s="188"/>
      <c r="NGD5" s="188"/>
      <c r="NGE5" s="188"/>
      <c r="NGF5" s="188"/>
      <c r="NGI5" s="188"/>
      <c r="NGJ5" s="188"/>
      <c r="NGK5" s="188"/>
      <c r="NGL5" s="188"/>
      <c r="NGM5" s="188"/>
      <c r="NGN5" s="188"/>
      <c r="NGQ5" s="188"/>
      <c r="NGR5" s="188"/>
      <c r="NGS5" s="188"/>
      <c r="NGT5" s="188"/>
      <c r="NGU5" s="188"/>
      <c r="NGV5" s="188"/>
      <c r="NGY5" s="188"/>
      <c r="NGZ5" s="188"/>
      <c r="NHA5" s="188"/>
      <c r="NHB5" s="188"/>
      <c r="NHC5" s="188"/>
      <c r="NHD5" s="188"/>
      <c r="NHG5" s="188"/>
      <c r="NHH5" s="188"/>
      <c r="NHI5" s="188"/>
      <c r="NHJ5" s="188"/>
      <c r="NHK5" s="188"/>
      <c r="NHL5" s="188"/>
      <c r="NHO5" s="188"/>
      <c r="NHP5" s="188"/>
      <c r="NHQ5" s="188"/>
      <c r="NHR5" s="188"/>
      <c r="NHS5" s="188"/>
      <c r="NHT5" s="188"/>
      <c r="NHW5" s="188"/>
      <c r="NHX5" s="188"/>
      <c r="NHY5" s="188"/>
      <c r="NHZ5" s="188"/>
      <c r="NIA5" s="188"/>
      <c r="NIB5" s="188"/>
      <c r="NIE5" s="188"/>
      <c r="NIF5" s="188"/>
      <c r="NIG5" s="188"/>
      <c r="NIH5" s="188"/>
      <c r="NII5" s="188"/>
      <c r="NIJ5" s="188"/>
      <c r="NIM5" s="188"/>
      <c r="NIN5" s="188"/>
      <c r="NIO5" s="188"/>
      <c r="NIP5" s="188"/>
      <c r="NIQ5" s="188"/>
      <c r="NIR5" s="188"/>
      <c r="NIU5" s="188"/>
      <c r="NIV5" s="188"/>
      <c r="NIW5" s="188"/>
      <c r="NIX5" s="188"/>
      <c r="NIY5" s="188"/>
      <c r="NIZ5" s="188"/>
      <c r="NJC5" s="188"/>
      <c r="NJD5" s="188"/>
      <c r="NJE5" s="188"/>
      <c r="NJF5" s="188"/>
      <c r="NJG5" s="188"/>
      <c r="NJH5" s="188"/>
      <c r="NJK5" s="188"/>
      <c r="NJL5" s="188"/>
      <c r="NJM5" s="188"/>
      <c r="NJN5" s="188"/>
      <c r="NJO5" s="188"/>
      <c r="NJP5" s="188"/>
      <c r="NJS5" s="188"/>
      <c r="NJT5" s="188"/>
      <c r="NJU5" s="188"/>
      <c r="NJV5" s="188"/>
      <c r="NJW5" s="188"/>
      <c r="NJX5" s="188"/>
      <c r="NKA5" s="188"/>
      <c r="NKB5" s="188"/>
      <c r="NKC5" s="188"/>
      <c r="NKD5" s="188"/>
      <c r="NKE5" s="188"/>
      <c r="NKF5" s="188"/>
      <c r="NKI5" s="188"/>
      <c r="NKJ5" s="188"/>
      <c r="NKK5" s="188"/>
      <c r="NKL5" s="188"/>
      <c r="NKM5" s="188"/>
      <c r="NKN5" s="188"/>
      <c r="NKQ5" s="188"/>
      <c r="NKR5" s="188"/>
      <c r="NKS5" s="188"/>
      <c r="NKT5" s="188"/>
      <c r="NKU5" s="188"/>
      <c r="NKV5" s="188"/>
      <c r="NKY5" s="188"/>
      <c r="NKZ5" s="188"/>
      <c r="NLA5" s="188"/>
      <c r="NLB5" s="188"/>
      <c r="NLC5" s="188"/>
      <c r="NLD5" s="188"/>
      <c r="NLG5" s="188"/>
      <c r="NLH5" s="188"/>
      <c r="NLI5" s="188"/>
      <c r="NLJ5" s="188"/>
      <c r="NLK5" s="188"/>
      <c r="NLL5" s="188"/>
      <c r="NLO5" s="188"/>
      <c r="NLP5" s="188"/>
      <c r="NLQ5" s="188"/>
      <c r="NLR5" s="188"/>
      <c r="NLS5" s="188"/>
      <c r="NLT5" s="188"/>
      <c r="NLW5" s="188"/>
      <c r="NLX5" s="188"/>
      <c r="NLY5" s="188"/>
      <c r="NLZ5" s="188"/>
      <c r="NMA5" s="188"/>
      <c r="NMB5" s="188"/>
      <c r="NME5" s="188"/>
      <c r="NMF5" s="188"/>
      <c r="NMG5" s="188"/>
      <c r="NMH5" s="188"/>
      <c r="NMI5" s="188"/>
      <c r="NMJ5" s="188"/>
      <c r="NMM5" s="188"/>
      <c r="NMN5" s="188"/>
      <c r="NMO5" s="188"/>
      <c r="NMP5" s="188"/>
      <c r="NMQ5" s="188"/>
      <c r="NMR5" s="188"/>
      <c r="NMU5" s="188"/>
      <c r="NMV5" s="188"/>
      <c r="NMW5" s="188"/>
      <c r="NMX5" s="188"/>
      <c r="NMY5" s="188"/>
      <c r="NMZ5" s="188"/>
      <c r="NNC5" s="188"/>
      <c r="NND5" s="188"/>
      <c r="NNE5" s="188"/>
      <c r="NNF5" s="188"/>
      <c r="NNG5" s="188"/>
      <c r="NNH5" s="188"/>
      <c r="NNK5" s="188"/>
      <c r="NNL5" s="188"/>
      <c r="NNM5" s="188"/>
      <c r="NNN5" s="188"/>
      <c r="NNO5" s="188"/>
      <c r="NNP5" s="188"/>
      <c r="NNS5" s="188"/>
      <c r="NNT5" s="188"/>
      <c r="NNU5" s="188"/>
      <c r="NNV5" s="188"/>
      <c r="NNW5" s="188"/>
      <c r="NNX5" s="188"/>
      <c r="NOA5" s="188"/>
      <c r="NOB5" s="188"/>
      <c r="NOC5" s="188"/>
      <c r="NOD5" s="188"/>
      <c r="NOE5" s="188"/>
      <c r="NOF5" s="188"/>
      <c r="NOI5" s="188"/>
      <c r="NOJ5" s="188"/>
      <c r="NOK5" s="188"/>
      <c r="NOL5" s="188"/>
      <c r="NOM5" s="188"/>
      <c r="NON5" s="188"/>
      <c r="NOQ5" s="188"/>
      <c r="NOR5" s="188"/>
      <c r="NOS5" s="188"/>
      <c r="NOT5" s="188"/>
      <c r="NOU5" s="188"/>
      <c r="NOV5" s="188"/>
      <c r="NOY5" s="188"/>
      <c r="NOZ5" s="188"/>
      <c r="NPA5" s="188"/>
      <c r="NPB5" s="188"/>
      <c r="NPC5" s="188"/>
      <c r="NPD5" s="188"/>
      <c r="NPG5" s="188"/>
      <c r="NPH5" s="188"/>
      <c r="NPI5" s="188"/>
      <c r="NPJ5" s="188"/>
      <c r="NPK5" s="188"/>
      <c r="NPL5" s="188"/>
      <c r="NPO5" s="188"/>
      <c r="NPP5" s="188"/>
      <c r="NPQ5" s="188"/>
      <c r="NPR5" s="188"/>
      <c r="NPS5" s="188"/>
      <c r="NPT5" s="188"/>
      <c r="NPW5" s="188"/>
      <c r="NPX5" s="188"/>
      <c r="NPY5" s="188"/>
      <c r="NPZ5" s="188"/>
      <c r="NQA5" s="188"/>
      <c r="NQB5" s="188"/>
      <c r="NQE5" s="188"/>
      <c r="NQF5" s="188"/>
      <c r="NQG5" s="188"/>
      <c r="NQH5" s="188"/>
      <c r="NQI5" s="188"/>
      <c r="NQJ5" s="188"/>
      <c r="NQM5" s="188"/>
      <c r="NQN5" s="188"/>
      <c r="NQO5" s="188"/>
      <c r="NQP5" s="188"/>
      <c r="NQQ5" s="188"/>
      <c r="NQR5" s="188"/>
      <c r="NQU5" s="188"/>
      <c r="NQV5" s="188"/>
      <c r="NQW5" s="188"/>
      <c r="NQX5" s="188"/>
      <c r="NQY5" s="188"/>
      <c r="NQZ5" s="188"/>
      <c r="NRC5" s="188"/>
      <c r="NRD5" s="188"/>
      <c r="NRE5" s="188"/>
      <c r="NRF5" s="188"/>
      <c r="NRG5" s="188"/>
      <c r="NRH5" s="188"/>
      <c r="NRK5" s="188"/>
      <c r="NRL5" s="188"/>
      <c r="NRM5" s="188"/>
      <c r="NRN5" s="188"/>
      <c r="NRO5" s="188"/>
      <c r="NRP5" s="188"/>
      <c r="NRS5" s="188"/>
      <c r="NRT5" s="188"/>
      <c r="NRU5" s="188"/>
      <c r="NRV5" s="188"/>
      <c r="NRW5" s="188"/>
      <c r="NRX5" s="188"/>
      <c r="NSA5" s="188"/>
      <c r="NSB5" s="188"/>
      <c r="NSC5" s="188"/>
      <c r="NSD5" s="188"/>
      <c r="NSE5" s="188"/>
      <c r="NSF5" s="188"/>
      <c r="NSI5" s="188"/>
      <c r="NSJ5" s="188"/>
      <c r="NSK5" s="188"/>
      <c r="NSL5" s="188"/>
      <c r="NSM5" s="188"/>
      <c r="NSN5" s="188"/>
      <c r="NSQ5" s="188"/>
      <c r="NSR5" s="188"/>
      <c r="NSS5" s="188"/>
      <c r="NST5" s="188"/>
      <c r="NSU5" s="188"/>
      <c r="NSV5" s="188"/>
      <c r="NSY5" s="188"/>
      <c r="NSZ5" s="188"/>
      <c r="NTA5" s="188"/>
      <c r="NTB5" s="188"/>
      <c r="NTC5" s="188"/>
      <c r="NTD5" s="188"/>
      <c r="NTG5" s="188"/>
      <c r="NTH5" s="188"/>
      <c r="NTI5" s="188"/>
      <c r="NTJ5" s="188"/>
      <c r="NTK5" s="188"/>
      <c r="NTL5" s="188"/>
      <c r="NTO5" s="188"/>
      <c r="NTP5" s="188"/>
      <c r="NTQ5" s="188"/>
      <c r="NTR5" s="188"/>
      <c r="NTS5" s="188"/>
      <c r="NTT5" s="188"/>
      <c r="NTW5" s="188"/>
      <c r="NTX5" s="188"/>
      <c r="NTY5" s="188"/>
      <c r="NTZ5" s="188"/>
      <c r="NUA5" s="188"/>
      <c r="NUB5" s="188"/>
      <c r="NUE5" s="188"/>
      <c r="NUF5" s="188"/>
      <c r="NUG5" s="188"/>
      <c r="NUH5" s="188"/>
      <c r="NUI5" s="188"/>
      <c r="NUJ5" s="188"/>
      <c r="NUM5" s="188"/>
      <c r="NUN5" s="188"/>
      <c r="NUO5" s="188"/>
      <c r="NUP5" s="188"/>
      <c r="NUQ5" s="188"/>
      <c r="NUR5" s="188"/>
      <c r="NUU5" s="188"/>
      <c r="NUV5" s="188"/>
      <c r="NUW5" s="188"/>
      <c r="NUX5" s="188"/>
      <c r="NUY5" s="188"/>
      <c r="NUZ5" s="188"/>
      <c r="NVC5" s="188"/>
      <c r="NVD5" s="188"/>
      <c r="NVE5" s="188"/>
      <c r="NVF5" s="188"/>
      <c r="NVG5" s="188"/>
      <c r="NVH5" s="188"/>
      <c r="NVK5" s="188"/>
      <c r="NVL5" s="188"/>
      <c r="NVM5" s="188"/>
      <c r="NVN5" s="188"/>
      <c r="NVO5" s="188"/>
      <c r="NVP5" s="188"/>
      <c r="NVS5" s="188"/>
      <c r="NVT5" s="188"/>
      <c r="NVU5" s="188"/>
      <c r="NVV5" s="188"/>
      <c r="NVW5" s="188"/>
      <c r="NVX5" s="188"/>
      <c r="NWA5" s="188"/>
      <c r="NWB5" s="188"/>
      <c r="NWC5" s="188"/>
      <c r="NWD5" s="188"/>
      <c r="NWE5" s="188"/>
      <c r="NWF5" s="188"/>
      <c r="NWI5" s="188"/>
      <c r="NWJ5" s="188"/>
      <c r="NWK5" s="188"/>
      <c r="NWL5" s="188"/>
      <c r="NWM5" s="188"/>
      <c r="NWN5" s="188"/>
      <c r="NWQ5" s="188"/>
      <c r="NWR5" s="188"/>
      <c r="NWS5" s="188"/>
      <c r="NWT5" s="188"/>
      <c r="NWU5" s="188"/>
      <c r="NWV5" s="188"/>
      <c r="NWY5" s="188"/>
      <c r="NWZ5" s="188"/>
      <c r="NXA5" s="188"/>
      <c r="NXB5" s="188"/>
      <c r="NXC5" s="188"/>
      <c r="NXD5" s="188"/>
      <c r="NXG5" s="188"/>
      <c r="NXH5" s="188"/>
      <c r="NXI5" s="188"/>
      <c r="NXJ5" s="188"/>
      <c r="NXK5" s="188"/>
      <c r="NXL5" s="188"/>
      <c r="NXO5" s="188"/>
      <c r="NXP5" s="188"/>
      <c r="NXQ5" s="188"/>
      <c r="NXR5" s="188"/>
      <c r="NXS5" s="188"/>
      <c r="NXT5" s="188"/>
      <c r="NXW5" s="188"/>
      <c r="NXX5" s="188"/>
      <c r="NXY5" s="188"/>
      <c r="NXZ5" s="188"/>
      <c r="NYA5" s="188"/>
      <c r="NYB5" s="188"/>
      <c r="NYE5" s="188"/>
      <c r="NYF5" s="188"/>
      <c r="NYG5" s="188"/>
      <c r="NYH5" s="188"/>
      <c r="NYI5" s="188"/>
      <c r="NYJ5" s="188"/>
      <c r="NYM5" s="188"/>
      <c r="NYN5" s="188"/>
      <c r="NYO5" s="188"/>
      <c r="NYP5" s="188"/>
      <c r="NYQ5" s="188"/>
      <c r="NYR5" s="188"/>
      <c r="NYU5" s="188"/>
      <c r="NYV5" s="188"/>
      <c r="NYW5" s="188"/>
      <c r="NYX5" s="188"/>
      <c r="NYY5" s="188"/>
      <c r="NYZ5" s="188"/>
      <c r="NZC5" s="188"/>
      <c r="NZD5" s="188"/>
      <c r="NZE5" s="188"/>
      <c r="NZF5" s="188"/>
      <c r="NZG5" s="188"/>
      <c r="NZH5" s="188"/>
      <c r="NZK5" s="188"/>
      <c r="NZL5" s="188"/>
      <c r="NZM5" s="188"/>
      <c r="NZN5" s="188"/>
      <c r="NZO5" s="188"/>
      <c r="NZP5" s="188"/>
      <c r="NZS5" s="188"/>
      <c r="NZT5" s="188"/>
      <c r="NZU5" s="188"/>
      <c r="NZV5" s="188"/>
      <c r="NZW5" s="188"/>
      <c r="NZX5" s="188"/>
      <c r="OAA5" s="188"/>
      <c r="OAB5" s="188"/>
      <c r="OAC5" s="188"/>
      <c r="OAD5" s="188"/>
      <c r="OAE5" s="188"/>
      <c r="OAF5" s="188"/>
      <c r="OAI5" s="188"/>
      <c r="OAJ5" s="188"/>
      <c r="OAK5" s="188"/>
      <c r="OAL5" s="188"/>
      <c r="OAM5" s="188"/>
      <c r="OAN5" s="188"/>
      <c r="OAQ5" s="188"/>
      <c r="OAR5" s="188"/>
      <c r="OAS5" s="188"/>
      <c r="OAT5" s="188"/>
      <c r="OAU5" s="188"/>
      <c r="OAV5" s="188"/>
      <c r="OAY5" s="188"/>
      <c r="OAZ5" s="188"/>
      <c r="OBA5" s="188"/>
      <c r="OBB5" s="188"/>
      <c r="OBC5" s="188"/>
      <c r="OBD5" s="188"/>
      <c r="OBG5" s="188"/>
      <c r="OBH5" s="188"/>
      <c r="OBI5" s="188"/>
      <c r="OBJ5" s="188"/>
      <c r="OBK5" s="188"/>
      <c r="OBL5" s="188"/>
      <c r="OBO5" s="188"/>
      <c r="OBP5" s="188"/>
      <c r="OBQ5" s="188"/>
      <c r="OBR5" s="188"/>
      <c r="OBS5" s="188"/>
      <c r="OBT5" s="188"/>
      <c r="OBW5" s="188"/>
      <c r="OBX5" s="188"/>
      <c r="OBY5" s="188"/>
      <c r="OBZ5" s="188"/>
      <c r="OCA5" s="188"/>
      <c r="OCB5" s="188"/>
      <c r="OCE5" s="188"/>
      <c r="OCF5" s="188"/>
      <c r="OCG5" s="188"/>
      <c r="OCH5" s="188"/>
      <c r="OCI5" s="188"/>
      <c r="OCJ5" s="188"/>
      <c r="OCM5" s="188"/>
      <c r="OCN5" s="188"/>
      <c r="OCO5" s="188"/>
      <c r="OCP5" s="188"/>
      <c r="OCQ5" s="188"/>
      <c r="OCR5" s="188"/>
      <c r="OCU5" s="188"/>
      <c r="OCV5" s="188"/>
      <c r="OCW5" s="188"/>
      <c r="OCX5" s="188"/>
      <c r="OCY5" s="188"/>
      <c r="OCZ5" s="188"/>
      <c r="ODC5" s="188"/>
      <c r="ODD5" s="188"/>
      <c r="ODE5" s="188"/>
      <c r="ODF5" s="188"/>
      <c r="ODG5" s="188"/>
      <c r="ODH5" s="188"/>
      <c r="ODK5" s="188"/>
      <c r="ODL5" s="188"/>
      <c r="ODM5" s="188"/>
      <c r="ODN5" s="188"/>
      <c r="ODO5" s="188"/>
      <c r="ODP5" s="188"/>
      <c r="ODS5" s="188"/>
      <c r="ODT5" s="188"/>
      <c r="ODU5" s="188"/>
      <c r="ODV5" s="188"/>
      <c r="ODW5" s="188"/>
      <c r="ODX5" s="188"/>
      <c r="OEA5" s="188"/>
      <c r="OEB5" s="188"/>
      <c r="OEC5" s="188"/>
      <c r="OED5" s="188"/>
      <c r="OEE5" s="188"/>
      <c r="OEF5" s="188"/>
      <c r="OEI5" s="188"/>
      <c r="OEJ5" s="188"/>
      <c r="OEK5" s="188"/>
      <c r="OEL5" s="188"/>
      <c r="OEM5" s="188"/>
      <c r="OEN5" s="188"/>
      <c r="OEQ5" s="188"/>
      <c r="OER5" s="188"/>
      <c r="OES5" s="188"/>
      <c r="OET5" s="188"/>
      <c r="OEU5" s="188"/>
      <c r="OEV5" s="188"/>
      <c r="OEY5" s="188"/>
      <c r="OEZ5" s="188"/>
      <c r="OFA5" s="188"/>
      <c r="OFB5" s="188"/>
      <c r="OFC5" s="188"/>
      <c r="OFD5" s="188"/>
      <c r="OFG5" s="188"/>
      <c r="OFH5" s="188"/>
      <c r="OFI5" s="188"/>
      <c r="OFJ5" s="188"/>
      <c r="OFK5" s="188"/>
      <c r="OFL5" s="188"/>
      <c r="OFO5" s="188"/>
      <c r="OFP5" s="188"/>
      <c r="OFQ5" s="188"/>
      <c r="OFR5" s="188"/>
      <c r="OFS5" s="188"/>
      <c r="OFT5" s="188"/>
      <c r="OFW5" s="188"/>
      <c r="OFX5" s="188"/>
      <c r="OFY5" s="188"/>
      <c r="OFZ5" s="188"/>
      <c r="OGA5" s="188"/>
      <c r="OGB5" s="188"/>
      <c r="OGE5" s="188"/>
      <c r="OGF5" s="188"/>
      <c r="OGG5" s="188"/>
      <c r="OGH5" s="188"/>
      <c r="OGI5" s="188"/>
      <c r="OGJ5" s="188"/>
      <c r="OGM5" s="188"/>
      <c r="OGN5" s="188"/>
      <c r="OGO5" s="188"/>
      <c r="OGP5" s="188"/>
      <c r="OGQ5" s="188"/>
      <c r="OGR5" s="188"/>
      <c r="OGU5" s="188"/>
      <c r="OGV5" s="188"/>
      <c r="OGW5" s="188"/>
      <c r="OGX5" s="188"/>
      <c r="OGY5" s="188"/>
      <c r="OGZ5" s="188"/>
      <c r="OHC5" s="188"/>
      <c r="OHD5" s="188"/>
      <c r="OHE5" s="188"/>
      <c r="OHF5" s="188"/>
      <c r="OHG5" s="188"/>
      <c r="OHH5" s="188"/>
      <c r="OHK5" s="188"/>
      <c r="OHL5" s="188"/>
      <c r="OHM5" s="188"/>
      <c r="OHN5" s="188"/>
      <c r="OHO5" s="188"/>
      <c r="OHP5" s="188"/>
      <c r="OHS5" s="188"/>
      <c r="OHT5" s="188"/>
      <c r="OHU5" s="188"/>
      <c r="OHV5" s="188"/>
      <c r="OHW5" s="188"/>
      <c r="OHX5" s="188"/>
      <c r="OIA5" s="188"/>
      <c r="OIB5" s="188"/>
      <c r="OIC5" s="188"/>
      <c r="OID5" s="188"/>
      <c r="OIE5" s="188"/>
      <c r="OIF5" s="188"/>
      <c r="OII5" s="188"/>
      <c r="OIJ5" s="188"/>
      <c r="OIK5" s="188"/>
      <c r="OIL5" s="188"/>
      <c r="OIM5" s="188"/>
      <c r="OIN5" s="188"/>
      <c r="OIQ5" s="188"/>
      <c r="OIR5" s="188"/>
      <c r="OIS5" s="188"/>
      <c r="OIT5" s="188"/>
      <c r="OIU5" s="188"/>
      <c r="OIV5" s="188"/>
      <c r="OIY5" s="188"/>
      <c r="OIZ5" s="188"/>
      <c r="OJA5" s="188"/>
      <c r="OJB5" s="188"/>
      <c r="OJC5" s="188"/>
      <c r="OJD5" s="188"/>
      <c r="OJG5" s="188"/>
      <c r="OJH5" s="188"/>
      <c r="OJI5" s="188"/>
      <c r="OJJ5" s="188"/>
      <c r="OJK5" s="188"/>
      <c r="OJL5" s="188"/>
      <c r="OJO5" s="188"/>
      <c r="OJP5" s="188"/>
      <c r="OJQ5" s="188"/>
      <c r="OJR5" s="188"/>
      <c r="OJS5" s="188"/>
      <c r="OJT5" s="188"/>
      <c r="OJW5" s="188"/>
      <c r="OJX5" s="188"/>
      <c r="OJY5" s="188"/>
      <c r="OJZ5" s="188"/>
      <c r="OKA5" s="188"/>
      <c r="OKB5" s="188"/>
      <c r="OKE5" s="188"/>
      <c r="OKF5" s="188"/>
      <c r="OKG5" s="188"/>
      <c r="OKH5" s="188"/>
      <c r="OKI5" s="188"/>
      <c r="OKJ5" s="188"/>
      <c r="OKM5" s="188"/>
      <c r="OKN5" s="188"/>
      <c r="OKO5" s="188"/>
      <c r="OKP5" s="188"/>
      <c r="OKQ5" s="188"/>
      <c r="OKR5" s="188"/>
      <c r="OKU5" s="188"/>
      <c r="OKV5" s="188"/>
      <c r="OKW5" s="188"/>
      <c r="OKX5" s="188"/>
      <c r="OKY5" s="188"/>
      <c r="OKZ5" s="188"/>
      <c r="OLC5" s="188"/>
      <c r="OLD5" s="188"/>
      <c r="OLE5" s="188"/>
      <c r="OLF5" s="188"/>
      <c r="OLG5" s="188"/>
      <c r="OLH5" s="188"/>
      <c r="OLK5" s="188"/>
      <c r="OLL5" s="188"/>
      <c r="OLM5" s="188"/>
      <c r="OLN5" s="188"/>
      <c r="OLO5" s="188"/>
      <c r="OLP5" s="188"/>
      <c r="OLS5" s="188"/>
      <c r="OLT5" s="188"/>
      <c r="OLU5" s="188"/>
      <c r="OLV5" s="188"/>
      <c r="OLW5" s="188"/>
      <c r="OLX5" s="188"/>
      <c r="OMA5" s="188"/>
      <c r="OMB5" s="188"/>
      <c r="OMC5" s="188"/>
      <c r="OMD5" s="188"/>
      <c r="OME5" s="188"/>
      <c r="OMF5" s="188"/>
      <c r="OMI5" s="188"/>
      <c r="OMJ5" s="188"/>
      <c r="OMK5" s="188"/>
      <c r="OML5" s="188"/>
      <c r="OMM5" s="188"/>
      <c r="OMN5" s="188"/>
      <c r="OMQ5" s="188"/>
      <c r="OMR5" s="188"/>
      <c r="OMS5" s="188"/>
      <c r="OMT5" s="188"/>
      <c r="OMU5" s="188"/>
      <c r="OMV5" s="188"/>
      <c r="OMY5" s="188"/>
      <c r="OMZ5" s="188"/>
      <c r="ONA5" s="188"/>
      <c r="ONB5" s="188"/>
      <c r="ONC5" s="188"/>
      <c r="OND5" s="188"/>
      <c r="ONG5" s="188"/>
      <c r="ONH5" s="188"/>
      <c r="ONI5" s="188"/>
      <c r="ONJ5" s="188"/>
      <c r="ONK5" s="188"/>
      <c r="ONL5" s="188"/>
      <c r="ONO5" s="188"/>
      <c r="ONP5" s="188"/>
      <c r="ONQ5" s="188"/>
      <c r="ONR5" s="188"/>
      <c r="ONS5" s="188"/>
      <c r="ONT5" s="188"/>
      <c r="ONW5" s="188"/>
      <c r="ONX5" s="188"/>
      <c r="ONY5" s="188"/>
      <c r="ONZ5" s="188"/>
      <c r="OOA5" s="188"/>
      <c r="OOB5" s="188"/>
      <c r="OOE5" s="188"/>
      <c r="OOF5" s="188"/>
      <c r="OOG5" s="188"/>
      <c r="OOH5" s="188"/>
      <c r="OOI5" s="188"/>
      <c r="OOJ5" s="188"/>
      <c r="OOM5" s="188"/>
      <c r="OON5" s="188"/>
      <c r="OOO5" s="188"/>
      <c r="OOP5" s="188"/>
      <c r="OOQ5" s="188"/>
      <c r="OOR5" s="188"/>
      <c r="OOU5" s="188"/>
      <c r="OOV5" s="188"/>
      <c r="OOW5" s="188"/>
      <c r="OOX5" s="188"/>
      <c r="OOY5" s="188"/>
      <c r="OOZ5" s="188"/>
      <c r="OPC5" s="188"/>
      <c r="OPD5" s="188"/>
      <c r="OPE5" s="188"/>
      <c r="OPF5" s="188"/>
      <c r="OPG5" s="188"/>
      <c r="OPH5" s="188"/>
      <c r="OPK5" s="188"/>
      <c r="OPL5" s="188"/>
      <c r="OPM5" s="188"/>
      <c r="OPN5" s="188"/>
      <c r="OPO5" s="188"/>
      <c r="OPP5" s="188"/>
      <c r="OPS5" s="188"/>
      <c r="OPT5" s="188"/>
      <c r="OPU5" s="188"/>
      <c r="OPV5" s="188"/>
      <c r="OPW5" s="188"/>
      <c r="OPX5" s="188"/>
      <c r="OQA5" s="188"/>
      <c r="OQB5" s="188"/>
      <c r="OQC5" s="188"/>
      <c r="OQD5" s="188"/>
      <c r="OQE5" s="188"/>
      <c r="OQF5" s="188"/>
      <c r="OQI5" s="188"/>
      <c r="OQJ5" s="188"/>
      <c r="OQK5" s="188"/>
      <c r="OQL5" s="188"/>
      <c r="OQM5" s="188"/>
      <c r="OQN5" s="188"/>
      <c r="OQQ5" s="188"/>
      <c r="OQR5" s="188"/>
      <c r="OQS5" s="188"/>
      <c r="OQT5" s="188"/>
      <c r="OQU5" s="188"/>
      <c r="OQV5" s="188"/>
      <c r="OQY5" s="188"/>
      <c r="OQZ5" s="188"/>
      <c r="ORA5" s="188"/>
      <c r="ORB5" s="188"/>
      <c r="ORC5" s="188"/>
      <c r="ORD5" s="188"/>
      <c r="ORG5" s="188"/>
      <c r="ORH5" s="188"/>
      <c r="ORI5" s="188"/>
      <c r="ORJ5" s="188"/>
      <c r="ORK5" s="188"/>
      <c r="ORL5" s="188"/>
      <c r="ORO5" s="188"/>
      <c r="ORP5" s="188"/>
      <c r="ORQ5" s="188"/>
      <c r="ORR5" s="188"/>
      <c r="ORS5" s="188"/>
      <c r="ORT5" s="188"/>
      <c r="ORW5" s="188"/>
      <c r="ORX5" s="188"/>
      <c r="ORY5" s="188"/>
      <c r="ORZ5" s="188"/>
      <c r="OSA5" s="188"/>
      <c r="OSB5" s="188"/>
      <c r="OSE5" s="188"/>
      <c r="OSF5" s="188"/>
      <c r="OSG5" s="188"/>
      <c r="OSH5" s="188"/>
      <c r="OSI5" s="188"/>
      <c r="OSJ5" s="188"/>
      <c r="OSM5" s="188"/>
      <c r="OSN5" s="188"/>
      <c r="OSO5" s="188"/>
      <c r="OSP5" s="188"/>
      <c r="OSQ5" s="188"/>
      <c r="OSR5" s="188"/>
      <c r="OSU5" s="188"/>
      <c r="OSV5" s="188"/>
      <c r="OSW5" s="188"/>
      <c r="OSX5" s="188"/>
      <c r="OSY5" s="188"/>
      <c r="OSZ5" s="188"/>
      <c r="OTC5" s="188"/>
      <c r="OTD5" s="188"/>
      <c r="OTE5" s="188"/>
      <c r="OTF5" s="188"/>
      <c r="OTG5" s="188"/>
      <c r="OTH5" s="188"/>
      <c r="OTK5" s="188"/>
      <c r="OTL5" s="188"/>
      <c r="OTM5" s="188"/>
      <c r="OTN5" s="188"/>
      <c r="OTO5" s="188"/>
      <c r="OTP5" s="188"/>
      <c r="OTS5" s="188"/>
      <c r="OTT5" s="188"/>
      <c r="OTU5" s="188"/>
      <c r="OTV5" s="188"/>
      <c r="OTW5" s="188"/>
      <c r="OTX5" s="188"/>
      <c r="OUA5" s="188"/>
      <c r="OUB5" s="188"/>
      <c r="OUC5" s="188"/>
      <c r="OUD5" s="188"/>
      <c r="OUE5" s="188"/>
      <c r="OUF5" s="188"/>
      <c r="OUI5" s="188"/>
      <c r="OUJ5" s="188"/>
      <c r="OUK5" s="188"/>
      <c r="OUL5" s="188"/>
      <c r="OUM5" s="188"/>
      <c r="OUN5" s="188"/>
      <c r="OUQ5" s="188"/>
      <c r="OUR5" s="188"/>
      <c r="OUS5" s="188"/>
      <c r="OUT5" s="188"/>
      <c r="OUU5" s="188"/>
      <c r="OUV5" s="188"/>
      <c r="OUY5" s="188"/>
      <c r="OUZ5" s="188"/>
      <c r="OVA5" s="188"/>
      <c r="OVB5" s="188"/>
      <c r="OVC5" s="188"/>
      <c r="OVD5" s="188"/>
      <c r="OVG5" s="188"/>
      <c r="OVH5" s="188"/>
      <c r="OVI5" s="188"/>
      <c r="OVJ5" s="188"/>
      <c r="OVK5" s="188"/>
      <c r="OVL5" s="188"/>
      <c r="OVO5" s="188"/>
      <c r="OVP5" s="188"/>
      <c r="OVQ5" s="188"/>
      <c r="OVR5" s="188"/>
      <c r="OVS5" s="188"/>
      <c r="OVT5" s="188"/>
      <c r="OVW5" s="188"/>
      <c r="OVX5" s="188"/>
      <c r="OVY5" s="188"/>
      <c r="OVZ5" s="188"/>
      <c r="OWA5" s="188"/>
      <c r="OWB5" s="188"/>
      <c r="OWE5" s="188"/>
      <c r="OWF5" s="188"/>
      <c r="OWG5" s="188"/>
      <c r="OWH5" s="188"/>
      <c r="OWI5" s="188"/>
      <c r="OWJ5" s="188"/>
      <c r="OWM5" s="188"/>
      <c r="OWN5" s="188"/>
      <c r="OWO5" s="188"/>
      <c r="OWP5" s="188"/>
      <c r="OWQ5" s="188"/>
      <c r="OWR5" s="188"/>
      <c r="OWU5" s="188"/>
      <c r="OWV5" s="188"/>
      <c r="OWW5" s="188"/>
      <c r="OWX5" s="188"/>
      <c r="OWY5" s="188"/>
      <c r="OWZ5" s="188"/>
      <c r="OXC5" s="188"/>
      <c r="OXD5" s="188"/>
      <c r="OXE5" s="188"/>
      <c r="OXF5" s="188"/>
      <c r="OXG5" s="188"/>
      <c r="OXH5" s="188"/>
      <c r="OXK5" s="188"/>
      <c r="OXL5" s="188"/>
      <c r="OXM5" s="188"/>
      <c r="OXN5" s="188"/>
      <c r="OXO5" s="188"/>
      <c r="OXP5" s="188"/>
      <c r="OXS5" s="188"/>
      <c r="OXT5" s="188"/>
      <c r="OXU5" s="188"/>
      <c r="OXV5" s="188"/>
      <c r="OXW5" s="188"/>
      <c r="OXX5" s="188"/>
      <c r="OYA5" s="188"/>
      <c r="OYB5" s="188"/>
      <c r="OYC5" s="188"/>
      <c r="OYD5" s="188"/>
      <c r="OYE5" s="188"/>
      <c r="OYF5" s="188"/>
      <c r="OYI5" s="188"/>
      <c r="OYJ5" s="188"/>
      <c r="OYK5" s="188"/>
      <c r="OYL5" s="188"/>
      <c r="OYM5" s="188"/>
      <c r="OYN5" s="188"/>
      <c r="OYQ5" s="188"/>
      <c r="OYR5" s="188"/>
      <c r="OYS5" s="188"/>
      <c r="OYT5" s="188"/>
      <c r="OYU5" s="188"/>
      <c r="OYV5" s="188"/>
      <c r="OYY5" s="188"/>
      <c r="OYZ5" s="188"/>
      <c r="OZA5" s="188"/>
      <c r="OZB5" s="188"/>
      <c r="OZC5" s="188"/>
      <c r="OZD5" s="188"/>
      <c r="OZG5" s="188"/>
      <c r="OZH5" s="188"/>
      <c r="OZI5" s="188"/>
      <c r="OZJ5" s="188"/>
      <c r="OZK5" s="188"/>
      <c r="OZL5" s="188"/>
      <c r="OZO5" s="188"/>
      <c r="OZP5" s="188"/>
      <c r="OZQ5" s="188"/>
      <c r="OZR5" s="188"/>
      <c r="OZS5" s="188"/>
      <c r="OZT5" s="188"/>
      <c r="OZW5" s="188"/>
      <c r="OZX5" s="188"/>
      <c r="OZY5" s="188"/>
      <c r="OZZ5" s="188"/>
      <c r="PAA5" s="188"/>
      <c r="PAB5" s="188"/>
      <c r="PAE5" s="188"/>
      <c r="PAF5" s="188"/>
      <c r="PAG5" s="188"/>
      <c r="PAH5" s="188"/>
      <c r="PAI5" s="188"/>
      <c r="PAJ5" s="188"/>
      <c r="PAM5" s="188"/>
      <c r="PAN5" s="188"/>
      <c r="PAO5" s="188"/>
      <c r="PAP5" s="188"/>
      <c r="PAQ5" s="188"/>
      <c r="PAR5" s="188"/>
      <c r="PAU5" s="188"/>
      <c r="PAV5" s="188"/>
      <c r="PAW5" s="188"/>
      <c r="PAX5" s="188"/>
      <c r="PAY5" s="188"/>
      <c r="PAZ5" s="188"/>
      <c r="PBC5" s="188"/>
      <c r="PBD5" s="188"/>
      <c r="PBE5" s="188"/>
      <c r="PBF5" s="188"/>
      <c r="PBG5" s="188"/>
      <c r="PBH5" s="188"/>
      <c r="PBK5" s="188"/>
      <c r="PBL5" s="188"/>
      <c r="PBM5" s="188"/>
      <c r="PBN5" s="188"/>
      <c r="PBO5" s="188"/>
      <c r="PBP5" s="188"/>
      <c r="PBS5" s="188"/>
      <c r="PBT5" s="188"/>
      <c r="PBU5" s="188"/>
      <c r="PBV5" s="188"/>
      <c r="PBW5" s="188"/>
      <c r="PBX5" s="188"/>
      <c r="PCA5" s="188"/>
      <c r="PCB5" s="188"/>
      <c r="PCC5" s="188"/>
      <c r="PCD5" s="188"/>
      <c r="PCE5" s="188"/>
      <c r="PCF5" s="188"/>
      <c r="PCI5" s="188"/>
      <c r="PCJ5" s="188"/>
      <c r="PCK5" s="188"/>
      <c r="PCL5" s="188"/>
      <c r="PCM5" s="188"/>
      <c r="PCN5" s="188"/>
      <c r="PCQ5" s="188"/>
      <c r="PCR5" s="188"/>
      <c r="PCS5" s="188"/>
      <c r="PCT5" s="188"/>
      <c r="PCU5" s="188"/>
      <c r="PCV5" s="188"/>
      <c r="PCY5" s="188"/>
      <c r="PCZ5" s="188"/>
      <c r="PDA5" s="188"/>
      <c r="PDB5" s="188"/>
      <c r="PDC5" s="188"/>
      <c r="PDD5" s="188"/>
      <c r="PDG5" s="188"/>
      <c r="PDH5" s="188"/>
      <c r="PDI5" s="188"/>
      <c r="PDJ5" s="188"/>
      <c r="PDK5" s="188"/>
      <c r="PDL5" s="188"/>
      <c r="PDO5" s="188"/>
      <c r="PDP5" s="188"/>
      <c r="PDQ5" s="188"/>
      <c r="PDR5" s="188"/>
      <c r="PDS5" s="188"/>
      <c r="PDT5" s="188"/>
      <c r="PDW5" s="188"/>
      <c r="PDX5" s="188"/>
      <c r="PDY5" s="188"/>
      <c r="PDZ5" s="188"/>
      <c r="PEA5" s="188"/>
      <c r="PEB5" s="188"/>
      <c r="PEE5" s="188"/>
      <c r="PEF5" s="188"/>
      <c r="PEG5" s="188"/>
      <c r="PEH5" s="188"/>
      <c r="PEI5" s="188"/>
      <c r="PEJ5" s="188"/>
      <c r="PEM5" s="188"/>
      <c r="PEN5" s="188"/>
      <c r="PEO5" s="188"/>
      <c r="PEP5" s="188"/>
      <c r="PEQ5" s="188"/>
      <c r="PER5" s="188"/>
      <c r="PEU5" s="188"/>
      <c r="PEV5" s="188"/>
      <c r="PEW5" s="188"/>
      <c r="PEX5" s="188"/>
      <c r="PEY5" s="188"/>
      <c r="PEZ5" s="188"/>
      <c r="PFC5" s="188"/>
      <c r="PFD5" s="188"/>
      <c r="PFE5" s="188"/>
      <c r="PFF5" s="188"/>
      <c r="PFG5" s="188"/>
      <c r="PFH5" s="188"/>
      <c r="PFK5" s="188"/>
      <c r="PFL5" s="188"/>
      <c r="PFM5" s="188"/>
      <c r="PFN5" s="188"/>
      <c r="PFO5" s="188"/>
      <c r="PFP5" s="188"/>
      <c r="PFS5" s="188"/>
      <c r="PFT5" s="188"/>
      <c r="PFU5" s="188"/>
      <c r="PFV5" s="188"/>
      <c r="PFW5" s="188"/>
      <c r="PFX5" s="188"/>
      <c r="PGA5" s="188"/>
      <c r="PGB5" s="188"/>
      <c r="PGC5" s="188"/>
      <c r="PGD5" s="188"/>
      <c r="PGE5" s="188"/>
      <c r="PGF5" s="188"/>
      <c r="PGI5" s="188"/>
      <c r="PGJ5" s="188"/>
      <c r="PGK5" s="188"/>
      <c r="PGL5" s="188"/>
      <c r="PGM5" s="188"/>
      <c r="PGN5" s="188"/>
      <c r="PGQ5" s="188"/>
      <c r="PGR5" s="188"/>
      <c r="PGS5" s="188"/>
      <c r="PGT5" s="188"/>
      <c r="PGU5" s="188"/>
      <c r="PGV5" s="188"/>
      <c r="PGY5" s="188"/>
      <c r="PGZ5" s="188"/>
      <c r="PHA5" s="188"/>
      <c r="PHB5" s="188"/>
      <c r="PHC5" s="188"/>
      <c r="PHD5" s="188"/>
      <c r="PHG5" s="188"/>
      <c r="PHH5" s="188"/>
      <c r="PHI5" s="188"/>
      <c r="PHJ5" s="188"/>
      <c r="PHK5" s="188"/>
      <c r="PHL5" s="188"/>
      <c r="PHO5" s="188"/>
      <c r="PHP5" s="188"/>
      <c r="PHQ5" s="188"/>
      <c r="PHR5" s="188"/>
      <c r="PHS5" s="188"/>
      <c r="PHT5" s="188"/>
      <c r="PHW5" s="188"/>
      <c r="PHX5" s="188"/>
      <c r="PHY5" s="188"/>
      <c r="PHZ5" s="188"/>
      <c r="PIA5" s="188"/>
      <c r="PIB5" s="188"/>
      <c r="PIE5" s="188"/>
      <c r="PIF5" s="188"/>
      <c r="PIG5" s="188"/>
      <c r="PIH5" s="188"/>
      <c r="PII5" s="188"/>
      <c r="PIJ5" s="188"/>
      <c r="PIM5" s="188"/>
      <c r="PIN5" s="188"/>
      <c r="PIO5" s="188"/>
      <c r="PIP5" s="188"/>
      <c r="PIQ5" s="188"/>
      <c r="PIR5" s="188"/>
      <c r="PIU5" s="188"/>
      <c r="PIV5" s="188"/>
      <c r="PIW5" s="188"/>
      <c r="PIX5" s="188"/>
      <c r="PIY5" s="188"/>
      <c r="PIZ5" s="188"/>
      <c r="PJC5" s="188"/>
      <c r="PJD5" s="188"/>
      <c r="PJE5" s="188"/>
      <c r="PJF5" s="188"/>
      <c r="PJG5" s="188"/>
      <c r="PJH5" s="188"/>
      <c r="PJK5" s="188"/>
      <c r="PJL5" s="188"/>
      <c r="PJM5" s="188"/>
      <c r="PJN5" s="188"/>
      <c r="PJO5" s="188"/>
      <c r="PJP5" s="188"/>
      <c r="PJS5" s="188"/>
      <c r="PJT5" s="188"/>
      <c r="PJU5" s="188"/>
      <c r="PJV5" s="188"/>
      <c r="PJW5" s="188"/>
      <c r="PJX5" s="188"/>
      <c r="PKA5" s="188"/>
      <c r="PKB5" s="188"/>
      <c r="PKC5" s="188"/>
      <c r="PKD5" s="188"/>
      <c r="PKE5" s="188"/>
      <c r="PKF5" s="188"/>
      <c r="PKI5" s="188"/>
      <c r="PKJ5" s="188"/>
      <c r="PKK5" s="188"/>
      <c r="PKL5" s="188"/>
      <c r="PKM5" s="188"/>
      <c r="PKN5" s="188"/>
      <c r="PKQ5" s="188"/>
      <c r="PKR5" s="188"/>
      <c r="PKS5" s="188"/>
      <c r="PKT5" s="188"/>
      <c r="PKU5" s="188"/>
      <c r="PKV5" s="188"/>
      <c r="PKY5" s="188"/>
      <c r="PKZ5" s="188"/>
      <c r="PLA5" s="188"/>
      <c r="PLB5" s="188"/>
      <c r="PLC5" s="188"/>
      <c r="PLD5" s="188"/>
      <c r="PLG5" s="188"/>
      <c r="PLH5" s="188"/>
      <c r="PLI5" s="188"/>
      <c r="PLJ5" s="188"/>
      <c r="PLK5" s="188"/>
      <c r="PLL5" s="188"/>
      <c r="PLO5" s="188"/>
      <c r="PLP5" s="188"/>
      <c r="PLQ5" s="188"/>
      <c r="PLR5" s="188"/>
      <c r="PLS5" s="188"/>
      <c r="PLT5" s="188"/>
      <c r="PLW5" s="188"/>
      <c r="PLX5" s="188"/>
      <c r="PLY5" s="188"/>
      <c r="PLZ5" s="188"/>
      <c r="PMA5" s="188"/>
      <c r="PMB5" s="188"/>
      <c r="PME5" s="188"/>
      <c r="PMF5" s="188"/>
      <c r="PMG5" s="188"/>
      <c r="PMH5" s="188"/>
      <c r="PMI5" s="188"/>
      <c r="PMJ5" s="188"/>
      <c r="PMM5" s="188"/>
      <c r="PMN5" s="188"/>
      <c r="PMO5" s="188"/>
      <c r="PMP5" s="188"/>
      <c r="PMQ5" s="188"/>
      <c r="PMR5" s="188"/>
      <c r="PMU5" s="188"/>
      <c r="PMV5" s="188"/>
      <c r="PMW5" s="188"/>
      <c r="PMX5" s="188"/>
      <c r="PMY5" s="188"/>
      <c r="PMZ5" s="188"/>
      <c r="PNC5" s="188"/>
      <c r="PND5" s="188"/>
      <c r="PNE5" s="188"/>
      <c r="PNF5" s="188"/>
      <c r="PNG5" s="188"/>
      <c r="PNH5" s="188"/>
      <c r="PNK5" s="188"/>
      <c r="PNL5" s="188"/>
      <c r="PNM5" s="188"/>
      <c r="PNN5" s="188"/>
      <c r="PNO5" s="188"/>
      <c r="PNP5" s="188"/>
      <c r="PNS5" s="188"/>
      <c r="PNT5" s="188"/>
      <c r="PNU5" s="188"/>
      <c r="PNV5" s="188"/>
      <c r="PNW5" s="188"/>
      <c r="PNX5" s="188"/>
      <c r="POA5" s="188"/>
      <c r="POB5" s="188"/>
      <c r="POC5" s="188"/>
      <c r="POD5" s="188"/>
      <c r="POE5" s="188"/>
      <c r="POF5" s="188"/>
      <c r="POI5" s="188"/>
      <c r="POJ5" s="188"/>
      <c r="POK5" s="188"/>
      <c r="POL5" s="188"/>
      <c r="POM5" s="188"/>
      <c r="PON5" s="188"/>
      <c r="POQ5" s="188"/>
      <c r="POR5" s="188"/>
      <c r="POS5" s="188"/>
      <c r="POT5" s="188"/>
      <c r="POU5" s="188"/>
      <c r="POV5" s="188"/>
      <c r="POY5" s="188"/>
      <c r="POZ5" s="188"/>
      <c r="PPA5" s="188"/>
      <c r="PPB5" s="188"/>
      <c r="PPC5" s="188"/>
      <c r="PPD5" s="188"/>
      <c r="PPG5" s="188"/>
      <c r="PPH5" s="188"/>
      <c r="PPI5" s="188"/>
      <c r="PPJ5" s="188"/>
      <c r="PPK5" s="188"/>
      <c r="PPL5" s="188"/>
      <c r="PPO5" s="188"/>
      <c r="PPP5" s="188"/>
      <c r="PPQ5" s="188"/>
      <c r="PPR5" s="188"/>
      <c r="PPS5" s="188"/>
      <c r="PPT5" s="188"/>
      <c r="PPW5" s="188"/>
      <c r="PPX5" s="188"/>
      <c r="PPY5" s="188"/>
      <c r="PPZ5" s="188"/>
      <c r="PQA5" s="188"/>
      <c r="PQB5" s="188"/>
      <c r="PQE5" s="188"/>
      <c r="PQF5" s="188"/>
      <c r="PQG5" s="188"/>
      <c r="PQH5" s="188"/>
      <c r="PQI5" s="188"/>
      <c r="PQJ5" s="188"/>
      <c r="PQM5" s="188"/>
      <c r="PQN5" s="188"/>
      <c r="PQO5" s="188"/>
      <c r="PQP5" s="188"/>
      <c r="PQQ5" s="188"/>
      <c r="PQR5" s="188"/>
      <c r="PQU5" s="188"/>
      <c r="PQV5" s="188"/>
      <c r="PQW5" s="188"/>
      <c r="PQX5" s="188"/>
      <c r="PQY5" s="188"/>
      <c r="PQZ5" s="188"/>
      <c r="PRC5" s="188"/>
      <c r="PRD5" s="188"/>
      <c r="PRE5" s="188"/>
      <c r="PRF5" s="188"/>
      <c r="PRG5" s="188"/>
      <c r="PRH5" s="188"/>
      <c r="PRK5" s="188"/>
      <c r="PRL5" s="188"/>
      <c r="PRM5" s="188"/>
      <c r="PRN5" s="188"/>
      <c r="PRO5" s="188"/>
      <c r="PRP5" s="188"/>
      <c r="PRS5" s="188"/>
      <c r="PRT5" s="188"/>
      <c r="PRU5" s="188"/>
      <c r="PRV5" s="188"/>
      <c r="PRW5" s="188"/>
      <c r="PRX5" s="188"/>
      <c r="PSA5" s="188"/>
      <c r="PSB5" s="188"/>
      <c r="PSC5" s="188"/>
      <c r="PSD5" s="188"/>
      <c r="PSE5" s="188"/>
      <c r="PSF5" s="188"/>
      <c r="PSI5" s="188"/>
      <c r="PSJ5" s="188"/>
      <c r="PSK5" s="188"/>
      <c r="PSL5" s="188"/>
      <c r="PSM5" s="188"/>
      <c r="PSN5" s="188"/>
      <c r="PSQ5" s="188"/>
      <c r="PSR5" s="188"/>
      <c r="PSS5" s="188"/>
      <c r="PST5" s="188"/>
      <c r="PSU5" s="188"/>
      <c r="PSV5" s="188"/>
      <c r="PSY5" s="188"/>
      <c r="PSZ5" s="188"/>
      <c r="PTA5" s="188"/>
      <c r="PTB5" s="188"/>
      <c r="PTC5" s="188"/>
      <c r="PTD5" s="188"/>
      <c r="PTG5" s="188"/>
      <c r="PTH5" s="188"/>
      <c r="PTI5" s="188"/>
      <c r="PTJ5" s="188"/>
      <c r="PTK5" s="188"/>
      <c r="PTL5" s="188"/>
      <c r="PTO5" s="188"/>
      <c r="PTP5" s="188"/>
      <c r="PTQ5" s="188"/>
      <c r="PTR5" s="188"/>
      <c r="PTS5" s="188"/>
      <c r="PTT5" s="188"/>
      <c r="PTW5" s="188"/>
      <c r="PTX5" s="188"/>
      <c r="PTY5" s="188"/>
      <c r="PTZ5" s="188"/>
      <c r="PUA5" s="188"/>
      <c r="PUB5" s="188"/>
      <c r="PUE5" s="188"/>
      <c r="PUF5" s="188"/>
      <c r="PUG5" s="188"/>
      <c r="PUH5" s="188"/>
      <c r="PUI5" s="188"/>
      <c r="PUJ5" s="188"/>
      <c r="PUM5" s="188"/>
      <c r="PUN5" s="188"/>
      <c r="PUO5" s="188"/>
      <c r="PUP5" s="188"/>
      <c r="PUQ5" s="188"/>
      <c r="PUR5" s="188"/>
      <c r="PUU5" s="188"/>
      <c r="PUV5" s="188"/>
      <c r="PUW5" s="188"/>
      <c r="PUX5" s="188"/>
      <c r="PUY5" s="188"/>
      <c r="PUZ5" s="188"/>
      <c r="PVC5" s="188"/>
      <c r="PVD5" s="188"/>
      <c r="PVE5" s="188"/>
      <c r="PVF5" s="188"/>
      <c r="PVG5" s="188"/>
      <c r="PVH5" s="188"/>
      <c r="PVK5" s="188"/>
      <c r="PVL5" s="188"/>
      <c r="PVM5" s="188"/>
      <c r="PVN5" s="188"/>
      <c r="PVO5" s="188"/>
      <c r="PVP5" s="188"/>
      <c r="PVS5" s="188"/>
      <c r="PVT5" s="188"/>
      <c r="PVU5" s="188"/>
      <c r="PVV5" s="188"/>
      <c r="PVW5" s="188"/>
      <c r="PVX5" s="188"/>
      <c r="PWA5" s="188"/>
      <c r="PWB5" s="188"/>
      <c r="PWC5" s="188"/>
      <c r="PWD5" s="188"/>
      <c r="PWE5" s="188"/>
      <c r="PWF5" s="188"/>
      <c r="PWI5" s="188"/>
      <c r="PWJ5" s="188"/>
      <c r="PWK5" s="188"/>
      <c r="PWL5" s="188"/>
      <c r="PWM5" s="188"/>
      <c r="PWN5" s="188"/>
      <c r="PWQ5" s="188"/>
      <c r="PWR5" s="188"/>
      <c r="PWS5" s="188"/>
      <c r="PWT5" s="188"/>
      <c r="PWU5" s="188"/>
      <c r="PWV5" s="188"/>
      <c r="PWY5" s="188"/>
      <c r="PWZ5" s="188"/>
      <c r="PXA5" s="188"/>
      <c r="PXB5" s="188"/>
      <c r="PXC5" s="188"/>
      <c r="PXD5" s="188"/>
      <c r="PXG5" s="188"/>
      <c r="PXH5" s="188"/>
      <c r="PXI5" s="188"/>
      <c r="PXJ5" s="188"/>
      <c r="PXK5" s="188"/>
      <c r="PXL5" s="188"/>
      <c r="PXO5" s="188"/>
      <c r="PXP5" s="188"/>
      <c r="PXQ5" s="188"/>
      <c r="PXR5" s="188"/>
      <c r="PXS5" s="188"/>
      <c r="PXT5" s="188"/>
      <c r="PXW5" s="188"/>
      <c r="PXX5" s="188"/>
      <c r="PXY5" s="188"/>
      <c r="PXZ5" s="188"/>
      <c r="PYA5" s="188"/>
      <c r="PYB5" s="188"/>
      <c r="PYE5" s="188"/>
      <c r="PYF5" s="188"/>
      <c r="PYG5" s="188"/>
      <c r="PYH5" s="188"/>
      <c r="PYI5" s="188"/>
      <c r="PYJ5" s="188"/>
      <c r="PYM5" s="188"/>
      <c r="PYN5" s="188"/>
      <c r="PYO5" s="188"/>
      <c r="PYP5" s="188"/>
      <c r="PYQ5" s="188"/>
      <c r="PYR5" s="188"/>
      <c r="PYU5" s="188"/>
      <c r="PYV5" s="188"/>
      <c r="PYW5" s="188"/>
      <c r="PYX5" s="188"/>
      <c r="PYY5" s="188"/>
      <c r="PYZ5" s="188"/>
      <c r="PZC5" s="188"/>
      <c r="PZD5" s="188"/>
      <c r="PZE5" s="188"/>
      <c r="PZF5" s="188"/>
      <c r="PZG5" s="188"/>
      <c r="PZH5" s="188"/>
      <c r="PZK5" s="188"/>
      <c r="PZL5" s="188"/>
      <c r="PZM5" s="188"/>
      <c r="PZN5" s="188"/>
      <c r="PZO5" s="188"/>
      <c r="PZP5" s="188"/>
      <c r="PZS5" s="188"/>
      <c r="PZT5" s="188"/>
      <c r="PZU5" s="188"/>
      <c r="PZV5" s="188"/>
      <c r="PZW5" s="188"/>
      <c r="PZX5" s="188"/>
      <c r="QAA5" s="188"/>
      <c r="QAB5" s="188"/>
      <c r="QAC5" s="188"/>
      <c r="QAD5" s="188"/>
      <c r="QAE5" s="188"/>
      <c r="QAF5" s="188"/>
      <c r="QAI5" s="188"/>
      <c r="QAJ5" s="188"/>
      <c r="QAK5" s="188"/>
      <c r="QAL5" s="188"/>
      <c r="QAM5" s="188"/>
      <c r="QAN5" s="188"/>
      <c r="QAQ5" s="188"/>
      <c r="QAR5" s="188"/>
      <c r="QAS5" s="188"/>
      <c r="QAT5" s="188"/>
      <c r="QAU5" s="188"/>
      <c r="QAV5" s="188"/>
      <c r="QAY5" s="188"/>
      <c r="QAZ5" s="188"/>
      <c r="QBA5" s="188"/>
      <c r="QBB5" s="188"/>
      <c r="QBC5" s="188"/>
      <c r="QBD5" s="188"/>
      <c r="QBG5" s="188"/>
      <c r="QBH5" s="188"/>
      <c r="QBI5" s="188"/>
      <c r="QBJ5" s="188"/>
      <c r="QBK5" s="188"/>
      <c r="QBL5" s="188"/>
      <c r="QBO5" s="188"/>
      <c r="QBP5" s="188"/>
      <c r="QBQ5" s="188"/>
      <c r="QBR5" s="188"/>
      <c r="QBS5" s="188"/>
      <c r="QBT5" s="188"/>
      <c r="QBW5" s="188"/>
      <c r="QBX5" s="188"/>
      <c r="QBY5" s="188"/>
      <c r="QBZ5" s="188"/>
      <c r="QCA5" s="188"/>
      <c r="QCB5" s="188"/>
      <c r="QCE5" s="188"/>
      <c r="QCF5" s="188"/>
      <c r="QCG5" s="188"/>
      <c r="QCH5" s="188"/>
      <c r="QCI5" s="188"/>
      <c r="QCJ5" s="188"/>
      <c r="QCM5" s="188"/>
      <c r="QCN5" s="188"/>
      <c r="QCO5" s="188"/>
      <c r="QCP5" s="188"/>
      <c r="QCQ5" s="188"/>
      <c r="QCR5" s="188"/>
      <c r="QCU5" s="188"/>
      <c r="QCV5" s="188"/>
      <c r="QCW5" s="188"/>
      <c r="QCX5" s="188"/>
      <c r="QCY5" s="188"/>
      <c r="QCZ5" s="188"/>
      <c r="QDC5" s="188"/>
      <c r="QDD5" s="188"/>
      <c r="QDE5" s="188"/>
      <c r="QDF5" s="188"/>
      <c r="QDG5" s="188"/>
      <c r="QDH5" s="188"/>
      <c r="QDK5" s="188"/>
      <c r="QDL5" s="188"/>
      <c r="QDM5" s="188"/>
      <c r="QDN5" s="188"/>
      <c r="QDO5" s="188"/>
      <c r="QDP5" s="188"/>
      <c r="QDS5" s="188"/>
      <c r="QDT5" s="188"/>
      <c r="QDU5" s="188"/>
      <c r="QDV5" s="188"/>
      <c r="QDW5" s="188"/>
      <c r="QDX5" s="188"/>
      <c r="QEA5" s="188"/>
      <c r="QEB5" s="188"/>
      <c r="QEC5" s="188"/>
      <c r="QED5" s="188"/>
      <c r="QEE5" s="188"/>
      <c r="QEF5" s="188"/>
      <c r="QEI5" s="188"/>
      <c r="QEJ5" s="188"/>
      <c r="QEK5" s="188"/>
      <c r="QEL5" s="188"/>
      <c r="QEM5" s="188"/>
      <c r="QEN5" s="188"/>
      <c r="QEQ5" s="188"/>
      <c r="QER5" s="188"/>
      <c r="QES5" s="188"/>
      <c r="QET5" s="188"/>
      <c r="QEU5" s="188"/>
      <c r="QEV5" s="188"/>
      <c r="QEY5" s="188"/>
      <c r="QEZ5" s="188"/>
      <c r="QFA5" s="188"/>
      <c r="QFB5" s="188"/>
      <c r="QFC5" s="188"/>
      <c r="QFD5" s="188"/>
      <c r="QFG5" s="188"/>
      <c r="QFH5" s="188"/>
      <c r="QFI5" s="188"/>
      <c r="QFJ5" s="188"/>
      <c r="QFK5" s="188"/>
      <c r="QFL5" s="188"/>
      <c r="QFO5" s="188"/>
      <c r="QFP5" s="188"/>
      <c r="QFQ5" s="188"/>
      <c r="QFR5" s="188"/>
      <c r="QFS5" s="188"/>
      <c r="QFT5" s="188"/>
      <c r="QFW5" s="188"/>
      <c r="QFX5" s="188"/>
      <c r="QFY5" s="188"/>
      <c r="QFZ5" s="188"/>
      <c r="QGA5" s="188"/>
      <c r="QGB5" s="188"/>
      <c r="QGE5" s="188"/>
      <c r="QGF5" s="188"/>
      <c r="QGG5" s="188"/>
      <c r="QGH5" s="188"/>
      <c r="QGI5" s="188"/>
      <c r="QGJ5" s="188"/>
      <c r="QGM5" s="188"/>
      <c r="QGN5" s="188"/>
      <c r="QGO5" s="188"/>
      <c r="QGP5" s="188"/>
      <c r="QGQ5" s="188"/>
      <c r="QGR5" s="188"/>
      <c r="QGU5" s="188"/>
      <c r="QGV5" s="188"/>
      <c r="QGW5" s="188"/>
      <c r="QGX5" s="188"/>
      <c r="QGY5" s="188"/>
      <c r="QGZ5" s="188"/>
      <c r="QHC5" s="188"/>
      <c r="QHD5" s="188"/>
      <c r="QHE5" s="188"/>
      <c r="QHF5" s="188"/>
      <c r="QHG5" s="188"/>
      <c r="QHH5" s="188"/>
      <c r="QHK5" s="188"/>
      <c r="QHL5" s="188"/>
      <c r="QHM5" s="188"/>
      <c r="QHN5" s="188"/>
      <c r="QHO5" s="188"/>
      <c r="QHP5" s="188"/>
      <c r="QHS5" s="188"/>
      <c r="QHT5" s="188"/>
      <c r="QHU5" s="188"/>
      <c r="QHV5" s="188"/>
      <c r="QHW5" s="188"/>
      <c r="QHX5" s="188"/>
      <c r="QIA5" s="188"/>
      <c r="QIB5" s="188"/>
      <c r="QIC5" s="188"/>
      <c r="QID5" s="188"/>
      <c r="QIE5" s="188"/>
      <c r="QIF5" s="188"/>
      <c r="QII5" s="188"/>
      <c r="QIJ5" s="188"/>
      <c r="QIK5" s="188"/>
      <c r="QIL5" s="188"/>
      <c r="QIM5" s="188"/>
      <c r="QIN5" s="188"/>
      <c r="QIQ5" s="188"/>
      <c r="QIR5" s="188"/>
      <c r="QIS5" s="188"/>
      <c r="QIT5" s="188"/>
      <c r="QIU5" s="188"/>
      <c r="QIV5" s="188"/>
      <c r="QIY5" s="188"/>
      <c r="QIZ5" s="188"/>
      <c r="QJA5" s="188"/>
      <c r="QJB5" s="188"/>
      <c r="QJC5" s="188"/>
      <c r="QJD5" s="188"/>
      <c r="QJG5" s="188"/>
      <c r="QJH5" s="188"/>
      <c r="QJI5" s="188"/>
      <c r="QJJ5" s="188"/>
      <c r="QJK5" s="188"/>
      <c r="QJL5" s="188"/>
      <c r="QJO5" s="188"/>
      <c r="QJP5" s="188"/>
      <c r="QJQ5" s="188"/>
      <c r="QJR5" s="188"/>
      <c r="QJS5" s="188"/>
      <c r="QJT5" s="188"/>
      <c r="QJW5" s="188"/>
      <c r="QJX5" s="188"/>
      <c r="QJY5" s="188"/>
      <c r="QJZ5" s="188"/>
      <c r="QKA5" s="188"/>
      <c r="QKB5" s="188"/>
      <c r="QKE5" s="188"/>
      <c r="QKF5" s="188"/>
      <c r="QKG5" s="188"/>
      <c r="QKH5" s="188"/>
      <c r="QKI5" s="188"/>
      <c r="QKJ5" s="188"/>
      <c r="QKM5" s="188"/>
      <c r="QKN5" s="188"/>
      <c r="QKO5" s="188"/>
      <c r="QKP5" s="188"/>
      <c r="QKQ5" s="188"/>
      <c r="QKR5" s="188"/>
      <c r="QKU5" s="188"/>
      <c r="QKV5" s="188"/>
      <c r="QKW5" s="188"/>
      <c r="QKX5" s="188"/>
      <c r="QKY5" s="188"/>
      <c r="QKZ5" s="188"/>
      <c r="QLC5" s="188"/>
      <c r="QLD5" s="188"/>
      <c r="QLE5" s="188"/>
      <c r="QLF5" s="188"/>
      <c r="QLG5" s="188"/>
      <c r="QLH5" s="188"/>
      <c r="QLK5" s="188"/>
      <c r="QLL5" s="188"/>
      <c r="QLM5" s="188"/>
      <c r="QLN5" s="188"/>
      <c r="QLO5" s="188"/>
      <c r="QLP5" s="188"/>
      <c r="QLS5" s="188"/>
      <c r="QLT5" s="188"/>
      <c r="QLU5" s="188"/>
      <c r="QLV5" s="188"/>
      <c r="QLW5" s="188"/>
      <c r="QLX5" s="188"/>
      <c r="QMA5" s="188"/>
      <c r="QMB5" s="188"/>
      <c r="QMC5" s="188"/>
      <c r="QMD5" s="188"/>
      <c r="QME5" s="188"/>
      <c r="QMF5" s="188"/>
      <c r="QMI5" s="188"/>
      <c r="QMJ5" s="188"/>
      <c r="QMK5" s="188"/>
      <c r="QML5" s="188"/>
      <c r="QMM5" s="188"/>
      <c r="QMN5" s="188"/>
      <c r="QMQ5" s="188"/>
      <c r="QMR5" s="188"/>
      <c r="QMS5" s="188"/>
      <c r="QMT5" s="188"/>
      <c r="QMU5" s="188"/>
      <c r="QMV5" s="188"/>
      <c r="QMY5" s="188"/>
      <c r="QMZ5" s="188"/>
      <c r="QNA5" s="188"/>
      <c r="QNB5" s="188"/>
      <c r="QNC5" s="188"/>
      <c r="QND5" s="188"/>
      <c r="QNG5" s="188"/>
      <c r="QNH5" s="188"/>
      <c r="QNI5" s="188"/>
      <c r="QNJ5" s="188"/>
      <c r="QNK5" s="188"/>
      <c r="QNL5" s="188"/>
      <c r="QNO5" s="188"/>
      <c r="QNP5" s="188"/>
      <c r="QNQ5" s="188"/>
      <c r="QNR5" s="188"/>
      <c r="QNS5" s="188"/>
      <c r="QNT5" s="188"/>
      <c r="QNW5" s="188"/>
      <c r="QNX5" s="188"/>
      <c r="QNY5" s="188"/>
      <c r="QNZ5" s="188"/>
      <c r="QOA5" s="188"/>
      <c r="QOB5" s="188"/>
      <c r="QOE5" s="188"/>
      <c r="QOF5" s="188"/>
      <c r="QOG5" s="188"/>
      <c r="QOH5" s="188"/>
      <c r="QOI5" s="188"/>
      <c r="QOJ5" s="188"/>
      <c r="QOM5" s="188"/>
      <c r="QON5" s="188"/>
      <c r="QOO5" s="188"/>
      <c r="QOP5" s="188"/>
      <c r="QOQ5" s="188"/>
      <c r="QOR5" s="188"/>
      <c r="QOU5" s="188"/>
      <c r="QOV5" s="188"/>
      <c r="QOW5" s="188"/>
      <c r="QOX5" s="188"/>
      <c r="QOY5" s="188"/>
      <c r="QOZ5" s="188"/>
      <c r="QPC5" s="188"/>
      <c r="QPD5" s="188"/>
      <c r="QPE5" s="188"/>
      <c r="QPF5" s="188"/>
      <c r="QPG5" s="188"/>
      <c r="QPH5" s="188"/>
      <c r="QPK5" s="188"/>
      <c r="QPL5" s="188"/>
      <c r="QPM5" s="188"/>
      <c r="QPN5" s="188"/>
      <c r="QPO5" s="188"/>
      <c r="QPP5" s="188"/>
      <c r="QPS5" s="188"/>
      <c r="QPT5" s="188"/>
      <c r="QPU5" s="188"/>
      <c r="QPV5" s="188"/>
      <c r="QPW5" s="188"/>
      <c r="QPX5" s="188"/>
      <c r="QQA5" s="188"/>
      <c r="QQB5" s="188"/>
      <c r="QQC5" s="188"/>
      <c r="QQD5" s="188"/>
      <c r="QQE5" s="188"/>
      <c r="QQF5" s="188"/>
      <c r="QQI5" s="188"/>
      <c r="QQJ5" s="188"/>
      <c r="QQK5" s="188"/>
      <c r="QQL5" s="188"/>
      <c r="QQM5" s="188"/>
      <c r="QQN5" s="188"/>
      <c r="QQQ5" s="188"/>
      <c r="QQR5" s="188"/>
      <c r="QQS5" s="188"/>
      <c r="QQT5" s="188"/>
      <c r="QQU5" s="188"/>
      <c r="QQV5" s="188"/>
      <c r="QQY5" s="188"/>
      <c r="QQZ5" s="188"/>
      <c r="QRA5" s="188"/>
      <c r="QRB5" s="188"/>
      <c r="QRC5" s="188"/>
      <c r="QRD5" s="188"/>
      <c r="QRG5" s="188"/>
      <c r="QRH5" s="188"/>
      <c r="QRI5" s="188"/>
      <c r="QRJ5" s="188"/>
      <c r="QRK5" s="188"/>
      <c r="QRL5" s="188"/>
      <c r="QRO5" s="188"/>
      <c r="QRP5" s="188"/>
      <c r="QRQ5" s="188"/>
      <c r="QRR5" s="188"/>
      <c r="QRS5" s="188"/>
      <c r="QRT5" s="188"/>
      <c r="QRW5" s="188"/>
      <c r="QRX5" s="188"/>
      <c r="QRY5" s="188"/>
      <c r="QRZ5" s="188"/>
      <c r="QSA5" s="188"/>
      <c r="QSB5" s="188"/>
      <c r="QSE5" s="188"/>
      <c r="QSF5" s="188"/>
      <c r="QSG5" s="188"/>
      <c r="QSH5" s="188"/>
      <c r="QSI5" s="188"/>
      <c r="QSJ5" s="188"/>
      <c r="QSM5" s="188"/>
      <c r="QSN5" s="188"/>
      <c r="QSO5" s="188"/>
      <c r="QSP5" s="188"/>
      <c r="QSQ5" s="188"/>
      <c r="QSR5" s="188"/>
      <c r="QSU5" s="188"/>
      <c r="QSV5" s="188"/>
      <c r="QSW5" s="188"/>
      <c r="QSX5" s="188"/>
      <c r="QSY5" s="188"/>
      <c r="QSZ5" s="188"/>
      <c r="QTC5" s="188"/>
      <c r="QTD5" s="188"/>
      <c r="QTE5" s="188"/>
      <c r="QTF5" s="188"/>
      <c r="QTG5" s="188"/>
      <c r="QTH5" s="188"/>
      <c r="QTK5" s="188"/>
      <c r="QTL5" s="188"/>
      <c r="QTM5" s="188"/>
      <c r="QTN5" s="188"/>
      <c r="QTO5" s="188"/>
      <c r="QTP5" s="188"/>
      <c r="QTS5" s="188"/>
      <c r="QTT5" s="188"/>
      <c r="QTU5" s="188"/>
      <c r="QTV5" s="188"/>
      <c r="QTW5" s="188"/>
      <c r="QTX5" s="188"/>
      <c r="QUA5" s="188"/>
      <c r="QUB5" s="188"/>
      <c r="QUC5" s="188"/>
      <c r="QUD5" s="188"/>
      <c r="QUE5" s="188"/>
      <c r="QUF5" s="188"/>
      <c r="QUI5" s="188"/>
      <c r="QUJ5" s="188"/>
      <c r="QUK5" s="188"/>
      <c r="QUL5" s="188"/>
      <c r="QUM5" s="188"/>
      <c r="QUN5" s="188"/>
      <c r="QUQ5" s="188"/>
      <c r="QUR5" s="188"/>
      <c r="QUS5" s="188"/>
      <c r="QUT5" s="188"/>
      <c r="QUU5" s="188"/>
      <c r="QUV5" s="188"/>
      <c r="QUY5" s="188"/>
      <c r="QUZ5" s="188"/>
      <c r="QVA5" s="188"/>
      <c r="QVB5" s="188"/>
      <c r="QVC5" s="188"/>
      <c r="QVD5" s="188"/>
      <c r="QVG5" s="188"/>
      <c r="QVH5" s="188"/>
      <c r="QVI5" s="188"/>
      <c r="QVJ5" s="188"/>
      <c r="QVK5" s="188"/>
      <c r="QVL5" s="188"/>
      <c r="QVO5" s="188"/>
      <c r="QVP5" s="188"/>
      <c r="QVQ5" s="188"/>
      <c r="QVR5" s="188"/>
      <c r="QVS5" s="188"/>
      <c r="QVT5" s="188"/>
      <c r="QVW5" s="188"/>
      <c r="QVX5" s="188"/>
      <c r="QVY5" s="188"/>
      <c r="QVZ5" s="188"/>
      <c r="QWA5" s="188"/>
      <c r="QWB5" s="188"/>
      <c r="QWE5" s="188"/>
      <c r="QWF5" s="188"/>
      <c r="QWG5" s="188"/>
      <c r="QWH5" s="188"/>
      <c r="QWI5" s="188"/>
      <c r="QWJ5" s="188"/>
      <c r="QWM5" s="188"/>
      <c r="QWN5" s="188"/>
      <c r="QWO5" s="188"/>
      <c r="QWP5" s="188"/>
      <c r="QWQ5" s="188"/>
      <c r="QWR5" s="188"/>
      <c r="QWU5" s="188"/>
      <c r="QWV5" s="188"/>
      <c r="QWW5" s="188"/>
      <c r="QWX5" s="188"/>
      <c r="QWY5" s="188"/>
      <c r="QWZ5" s="188"/>
      <c r="QXC5" s="188"/>
      <c r="QXD5" s="188"/>
      <c r="QXE5" s="188"/>
      <c r="QXF5" s="188"/>
      <c r="QXG5" s="188"/>
      <c r="QXH5" s="188"/>
      <c r="QXK5" s="188"/>
      <c r="QXL5" s="188"/>
      <c r="QXM5" s="188"/>
      <c r="QXN5" s="188"/>
      <c r="QXO5" s="188"/>
      <c r="QXP5" s="188"/>
      <c r="QXS5" s="188"/>
      <c r="QXT5" s="188"/>
      <c r="QXU5" s="188"/>
      <c r="QXV5" s="188"/>
      <c r="QXW5" s="188"/>
      <c r="QXX5" s="188"/>
      <c r="QYA5" s="188"/>
      <c r="QYB5" s="188"/>
      <c r="QYC5" s="188"/>
      <c r="QYD5" s="188"/>
      <c r="QYE5" s="188"/>
      <c r="QYF5" s="188"/>
      <c r="QYI5" s="188"/>
      <c r="QYJ5" s="188"/>
      <c r="QYK5" s="188"/>
      <c r="QYL5" s="188"/>
      <c r="QYM5" s="188"/>
      <c r="QYN5" s="188"/>
      <c r="QYQ5" s="188"/>
      <c r="QYR5" s="188"/>
      <c r="QYS5" s="188"/>
      <c r="QYT5" s="188"/>
      <c r="QYU5" s="188"/>
      <c r="QYV5" s="188"/>
      <c r="QYY5" s="188"/>
      <c r="QYZ5" s="188"/>
      <c r="QZA5" s="188"/>
      <c r="QZB5" s="188"/>
      <c r="QZC5" s="188"/>
      <c r="QZD5" s="188"/>
      <c r="QZG5" s="188"/>
      <c r="QZH5" s="188"/>
      <c r="QZI5" s="188"/>
      <c r="QZJ5" s="188"/>
      <c r="QZK5" s="188"/>
      <c r="QZL5" s="188"/>
      <c r="QZO5" s="188"/>
      <c r="QZP5" s="188"/>
      <c r="QZQ5" s="188"/>
      <c r="QZR5" s="188"/>
      <c r="QZS5" s="188"/>
      <c r="QZT5" s="188"/>
      <c r="QZW5" s="188"/>
      <c r="QZX5" s="188"/>
      <c r="QZY5" s="188"/>
      <c r="QZZ5" s="188"/>
      <c r="RAA5" s="188"/>
      <c r="RAB5" s="188"/>
      <c r="RAE5" s="188"/>
      <c r="RAF5" s="188"/>
      <c r="RAG5" s="188"/>
      <c r="RAH5" s="188"/>
      <c r="RAI5" s="188"/>
      <c r="RAJ5" s="188"/>
      <c r="RAM5" s="188"/>
      <c r="RAN5" s="188"/>
      <c r="RAO5" s="188"/>
      <c r="RAP5" s="188"/>
      <c r="RAQ5" s="188"/>
      <c r="RAR5" s="188"/>
      <c r="RAU5" s="188"/>
      <c r="RAV5" s="188"/>
      <c r="RAW5" s="188"/>
      <c r="RAX5" s="188"/>
      <c r="RAY5" s="188"/>
      <c r="RAZ5" s="188"/>
      <c r="RBC5" s="188"/>
      <c r="RBD5" s="188"/>
      <c r="RBE5" s="188"/>
      <c r="RBF5" s="188"/>
      <c r="RBG5" s="188"/>
      <c r="RBH5" s="188"/>
      <c r="RBK5" s="188"/>
      <c r="RBL5" s="188"/>
      <c r="RBM5" s="188"/>
      <c r="RBN5" s="188"/>
      <c r="RBO5" s="188"/>
      <c r="RBP5" s="188"/>
      <c r="RBS5" s="188"/>
      <c r="RBT5" s="188"/>
      <c r="RBU5" s="188"/>
      <c r="RBV5" s="188"/>
      <c r="RBW5" s="188"/>
      <c r="RBX5" s="188"/>
      <c r="RCA5" s="188"/>
      <c r="RCB5" s="188"/>
      <c r="RCC5" s="188"/>
      <c r="RCD5" s="188"/>
      <c r="RCE5" s="188"/>
      <c r="RCF5" s="188"/>
      <c r="RCI5" s="188"/>
      <c r="RCJ5" s="188"/>
      <c r="RCK5" s="188"/>
      <c r="RCL5" s="188"/>
      <c r="RCM5" s="188"/>
      <c r="RCN5" s="188"/>
      <c r="RCQ5" s="188"/>
      <c r="RCR5" s="188"/>
      <c r="RCS5" s="188"/>
      <c r="RCT5" s="188"/>
      <c r="RCU5" s="188"/>
      <c r="RCV5" s="188"/>
      <c r="RCY5" s="188"/>
      <c r="RCZ5" s="188"/>
      <c r="RDA5" s="188"/>
      <c r="RDB5" s="188"/>
      <c r="RDC5" s="188"/>
      <c r="RDD5" s="188"/>
      <c r="RDG5" s="188"/>
      <c r="RDH5" s="188"/>
      <c r="RDI5" s="188"/>
      <c r="RDJ5" s="188"/>
      <c r="RDK5" s="188"/>
      <c r="RDL5" s="188"/>
      <c r="RDO5" s="188"/>
      <c r="RDP5" s="188"/>
      <c r="RDQ5" s="188"/>
      <c r="RDR5" s="188"/>
      <c r="RDS5" s="188"/>
      <c r="RDT5" s="188"/>
      <c r="RDW5" s="188"/>
      <c r="RDX5" s="188"/>
      <c r="RDY5" s="188"/>
      <c r="RDZ5" s="188"/>
      <c r="REA5" s="188"/>
      <c r="REB5" s="188"/>
      <c r="REE5" s="188"/>
      <c r="REF5" s="188"/>
      <c r="REG5" s="188"/>
      <c r="REH5" s="188"/>
      <c r="REI5" s="188"/>
      <c r="REJ5" s="188"/>
      <c r="REM5" s="188"/>
      <c r="REN5" s="188"/>
      <c r="REO5" s="188"/>
      <c r="REP5" s="188"/>
      <c r="REQ5" s="188"/>
      <c r="RER5" s="188"/>
      <c r="REU5" s="188"/>
      <c r="REV5" s="188"/>
      <c r="REW5" s="188"/>
      <c r="REX5" s="188"/>
      <c r="REY5" s="188"/>
      <c r="REZ5" s="188"/>
      <c r="RFC5" s="188"/>
      <c r="RFD5" s="188"/>
      <c r="RFE5" s="188"/>
      <c r="RFF5" s="188"/>
      <c r="RFG5" s="188"/>
      <c r="RFH5" s="188"/>
      <c r="RFK5" s="188"/>
      <c r="RFL5" s="188"/>
      <c r="RFM5" s="188"/>
      <c r="RFN5" s="188"/>
      <c r="RFO5" s="188"/>
      <c r="RFP5" s="188"/>
      <c r="RFS5" s="188"/>
      <c r="RFT5" s="188"/>
      <c r="RFU5" s="188"/>
      <c r="RFV5" s="188"/>
      <c r="RFW5" s="188"/>
      <c r="RFX5" s="188"/>
      <c r="RGA5" s="188"/>
      <c r="RGB5" s="188"/>
      <c r="RGC5" s="188"/>
      <c r="RGD5" s="188"/>
      <c r="RGE5" s="188"/>
      <c r="RGF5" s="188"/>
      <c r="RGI5" s="188"/>
      <c r="RGJ5" s="188"/>
      <c r="RGK5" s="188"/>
      <c r="RGL5" s="188"/>
      <c r="RGM5" s="188"/>
      <c r="RGN5" s="188"/>
      <c r="RGQ5" s="188"/>
      <c r="RGR5" s="188"/>
      <c r="RGS5" s="188"/>
      <c r="RGT5" s="188"/>
      <c r="RGU5" s="188"/>
      <c r="RGV5" s="188"/>
      <c r="RGY5" s="188"/>
      <c r="RGZ5" s="188"/>
      <c r="RHA5" s="188"/>
      <c r="RHB5" s="188"/>
      <c r="RHC5" s="188"/>
      <c r="RHD5" s="188"/>
      <c r="RHG5" s="188"/>
      <c r="RHH5" s="188"/>
      <c r="RHI5" s="188"/>
      <c r="RHJ5" s="188"/>
      <c r="RHK5" s="188"/>
      <c r="RHL5" s="188"/>
      <c r="RHO5" s="188"/>
      <c r="RHP5" s="188"/>
      <c r="RHQ5" s="188"/>
      <c r="RHR5" s="188"/>
      <c r="RHS5" s="188"/>
      <c r="RHT5" s="188"/>
      <c r="RHW5" s="188"/>
      <c r="RHX5" s="188"/>
      <c r="RHY5" s="188"/>
      <c r="RHZ5" s="188"/>
      <c r="RIA5" s="188"/>
      <c r="RIB5" s="188"/>
      <c r="RIE5" s="188"/>
      <c r="RIF5" s="188"/>
      <c r="RIG5" s="188"/>
      <c r="RIH5" s="188"/>
      <c r="RII5" s="188"/>
      <c r="RIJ5" s="188"/>
      <c r="RIM5" s="188"/>
      <c r="RIN5" s="188"/>
      <c r="RIO5" s="188"/>
      <c r="RIP5" s="188"/>
      <c r="RIQ5" s="188"/>
      <c r="RIR5" s="188"/>
      <c r="RIU5" s="188"/>
      <c r="RIV5" s="188"/>
      <c r="RIW5" s="188"/>
      <c r="RIX5" s="188"/>
      <c r="RIY5" s="188"/>
      <c r="RIZ5" s="188"/>
      <c r="RJC5" s="188"/>
      <c r="RJD5" s="188"/>
      <c r="RJE5" s="188"/>
      <c r="RJF5" s="188"/>
      <c r="RJG5" s="188"/>
      <c r="RJH5" s="188"/>
      <c r="RJK5" s="188"/>
      <c r="RJL5" s="188"/>
      <c r="RJM5" s="188"/>
      <c r="RJN5" s="188"/>
      <c r="RJO5" s="188"/>
      <c r="RJP5" s="188"/>
      <c r="RJS5" s="188"/>
      <c r="RJT5" s="188"/>
      <c r="RJU5" s="188"/>
      <c r="RJV5" s="188"/>
      <c r="RJW5" s="188"/>
      <c r="RJX5" s="188"/>
      <c r="RKA5" s="188"/>
      <c r="RKB5" s="188"/>
      <c r="RKC5" s="188"/>
      <c r="RKD5" s="188"/>
      <c r="RKE5" s="188"/>
      <c r="RKF5" s="188"/>
      <c r="RKI5" s="188"/>
      <c r="RKJ5" s="188"/>
      <c r="RKK5" s="188"/>
      <c r="RKL5" s="188"/>
      <c r="RKM5" s="188"/>
      <c r="RKN5" s="188"/>
      <c r="RKQ5" s="188"/>
      <c r="RKR5" s="188"/>
      <c r="RKS5" s="188"/>
      <c r="RKT5" s="188"/>
      <c r="RKU5" s="188"/>
      <c r="RKV5" s="188"/>
      <c r="RKY5" s="188"/>
      <c r="RKZ5" s="188"/>
      <c r="RLA5" s="188"/>
      <c r="RLB5" s="188"/>
      <c r="RLC5" s="188"/>
      <c r="RLD5" s="188"/>
      <c r="RLG5" s="188"/>
      <c r="RLH5" s="188"/>
      <c r="RLI5" s="188"/>
      <c r="RLJ5" s="188"/>
      <c r="RLK5" s="188"/>
      <c r="RLL5" s="188"/>
      <c r="RLO5" s="188"/>
      <c r="RLP5" s="188"/>
      <c r="RLQ5" s="188"/>
      <c r="RLR5" s="188"/>
      <c r="RLS5" s="188"/>
      <c r="RLT5" s="188"/>
      <c r="RLW5" s="188"/>
      <c r="RLX5" s="188"/>
      <c r="RLY5" s="188"/>
      <c r="RLZ5" s="188"/>
      <c r="RMA5" s="188"/>
      <c r="RMB5" s="188"/>
      <c r="RME5" s="188"/>
      <c r="RMF5" s="188"/>
      <c r="RMG5" s="188"/>
      <c r="RMH5" s="188"/>
      <c r="RMI5" s="188"/>
      <c r="RMJ5" s="188"/>
      <c r="RMM5" s="188"/>
      <c r="RMN5" s="188"/>
      <c r="RMO5" s="188"/>
      <c r="RMP5" s="188"/>
      <c r="RMQ5" s="188"/>
      <c r="RMR5" s="188"/>
      <c r="RMU5" s="188"/>
      <c r="RMV5" s="188"/>
      <c r="RMW5" s="188"/>
      <c r="RMX5" s="188"/>
      <c r="RMY5" s="188"/>
      <c r="RMZ5" s="188"/>
      <c r="RNC5" s="188"/>
      <c r="RND5" s="188"/>
      <c r="RNE5" s="188"/>
      <c r="RNF5" s="188"/>
      <c r="RNG5" s="188"/>
      <c r="RNH5" s="188"/>
      <c r="RNK5" s="188"/>
      <c r="RNL5" s="188"/>
      <c r="RNM5" s="188"/>
      <c r="RNN5" s="188"/>
      <c r="RNO5" s="188"/>
      <c r="RNP5" s="188"/>
      <c r="RNS5" s="188"/>
      <c r="RNT5" s="188"/>
      <c r="RNU5" s="188"/>
      <c r="RNV5" s="188"/>
      <c r="RNW5" s="188"/>
      <c r="RNX5" s="188"/>
      <c r="ROA5" s="188"/>
      <c r="ROB5" s="188"/>
      <c r="ROC5" s="188"/>
      <c r="ROD5" s="188"/>
      <c r="ROE5" s="188"/>
      <c r="ROF5" s="188"/>
      <c r="ROI5" s="188"/>
      <c r="ROJ5" s="188"/>
      <c r="ROK5" s="188"/>
      <c r="ROL5" s="188"/>
      <c r="ROM5" s="188"/>
      <c r="RON5" s="188"/>
      <c r="ROQ5" s="188"/>
      <c r="ROR5" s="188"/>
      <c r="ROS5" s="188"/>
      <c r="ROT5" s="188"/>
      <c r="ROU5" s="188"/>
      <c r="ROV5" s="188"/>
      <c r="ROY5" s="188"/>
      <c r="ROZ5" s="188"/>
      <c r="RPA5" s="188"/>
      <c r="RPB5" s="188"/>
      <c r="RPC5" s="188"/>
      <c r="RPD5" s="188"/>
      <c r="RPG5" s="188"/>
      <c r="RPH5" s="188"/>
      <c r="RPI5" s="188"/>
      <c r="RPJ5" s="188"/>
      <c r="RPK5" s="188"/>
      <c r="RPL5" s="188"/>
      <c r="RPO5" s="188"/>
      <c r="RPP5" s="188"/>
      <c r="RPQ5" s="188"/>
      <c r="RPR5" s="188"/>
      <c r="RPS5" s="188"/>
      <c r="RPT5" s="188"/>
      <c r="RPW5" s="188"/>
      <c r="RPX5" s="188"/>
      <c r="RPY5" s="188"/>
      <c r="RPZ5" s="188"/>
      <c r="RQA5" s="188"/>
      <c r="RQB5" s="188"/>
      <c r="RQE5" s="188"/>
      <c r="RQF5" s="188"/>
      <c r="RQG5" s="188"/>
      <c r="RQH5" s="188"/>
      <c r="RQI5" s="188"/>
      <c r="RQJ5" s="188"/>
      <c r="RQM5" s="188"/>
      <c r="RQN5" s="188"/>
      <c r="RQO5" s="188"/>
      <c r="RQP5" s="188"/>
      <c r="RQQ5" s="188"/>
      <c r="RQR5" s="188"/>
      <c r="RQU5" s="188"/>
      <c r="RQV5" s="188"/>
      <c r="RQW5" s="188"/>
      <c r="RQX5" s="188"/>
      <c r="RQY5" s="188"/>
      <c r="RQZ5" s="188"/>
      <c r="RRC5" s="188"/>
      <c r="RRD5" s="188"/>
      <c r="RRE5" s="188"/>
      <c r="RRF5" s="188"/>
      <c r="RRG5" s="188"/>
      <c r="RRH5" s="188"/>
      <c r="RRK5" s="188"/>
      <c r="RRL5" s="188"/>
      <c r="RRM5" s="188"/>
      <c r="RRN5" s="188"/>
      <c r="RRO5" s="188"/>
      <c r="RRP5" s="188"/>
      <c r="RRS5" s="188"/>
      <c r="RRT5" s="188"/>
      <c r="RRU5" s="188"/>
      <c r="RRV5" s="188"/>
      <c r="RRW5" s="188"/>
      <c r="RRX5" s="188"/>
      <c r="RSA5" s="188"/>
      <c r="RSB5" s="188"/>
      <c r="RSC5" s="188"/>
      <c r="RSD5" s="188"/>
      <c r="RSE5" s="188"/>
      <c r="RSF5" s="188"/>
      <c r="RSI5" s="188"/>
      <c r="RSJ5" s="188"/>
      <c r="RSK5" s="188"/>
      <c r="RSL5" s="188"/>
      <c r="RSM5" s="188"/>
      <c r="RSN5" s="188"/>
      <c r="RSQ5" s="188"/>
      <c r="RSR5" s="188"/>
      <c r="RSS5" s="188"/>
      <c r="RST5" s="188"/>
      <c r="RSU5" s="188"/>
      <c r="RSV5" s="188"/>
      <c r="RSY5" s="188"/>
      <c r="RSZ5" s="188"/>
      <c r="RTA5" s="188"/>
      <c r="RTB5" s="188"/>
      <c r="RTC5" s="188"/>
      <c r="RTD5" s="188"/>
      <c r="RTG5" s="188"/>
      <c r="RTH5" s="188"/>
      <c r="RTI5" s="188"/>
      <c r="RTJ5" s="188"/>
      <c r="RTK5" s="188"/>
      <c r="RTL5" s="188"/>
      <c r="RTO5" s="188"/>
      <c r="RTP5" s="188"/>
      <c r="RTQ5" s="188"/>
      <c r="RTR5" s="188"/>
      <c r="RTS5" s="188"/>
      <c r="RTT5" s="188"/>
      <c r="RTW5" s="188"/>
      <c r="RTX5" s="188"/>
      <c r="RTY5" s="188"/>
      <c r="RTZ5" s="188"/>
      <c r="RUA5" s="188"/>
      <c r="RUB5" s="188"/>
      <c r="RUE5" s="188"/>
      <c r="RUF5" s="188"/>
      <c r="RUG5" s="188"/>
      <c r="RUH5" s="188"/>
      <c r="RUI5" s="188"/>
      <c r="RUJ5" s="188"/>
      <c r="RUM5" s="188"/>
      <c r="RUN5" s="188"/>
      <c r="RUO5" s="188"/>
      <c r="RUP5" s="188"/>
      <c r="RUQ5" s="188"/>
      <c r="RUR5" s="188"/>
      <c r="RUU5" s="188"/>
      <c r="RUV5" s="188"/>
      <c r="RUW5" s="188"/>
      <c r="RUX5" s="188"/>
      <c r="RUY5" s="188"/>
      <c r="RUZ5" s="188"/>
      <c r="RVC5" s="188"/>
      <c r="RVD5" s="188"/>
      <c r="RVE5" s="188"/>
      <c r="RVF5" s="188"/>
      <c r="RVG5" s="188"/>
      <c r="RVH5" s="188"/>
      <c r="RVK5" s="188"/>
      <c r="RVL5" s="188"/>
      <c r="RVM5" s="188"/>
      <c r="RVN5" s="188"/>
      <c r="RVO5" s="188"/>
      <c r="RVP5" s="188"/>
      <c r="RVS5" s="188"/>
      <c r="RVT5" s="188"/>
      <c r="RVU5" s="188"/>
      <c r="RVV5" s="188"/>
      <c r="RVW5" s="188"/>
      <c r="RVX5" s="188"/>
      <c r="RWA5" s="188"/>
      <c r="RWB5" s="188"/>
      <c r="RWC5" s="188"/>
      <c r="RWD5" s="188"/>
      <c r="RWE5" s="188"/>
      <c r="RWF5" s="188"/>
      <c r="RWI5" s="188"/>
      <c r="RWJ5" s="188"/>
      <c r="RWK5" s="188"/>
      <c r="RWL5" s="188"/>
      <c r="RWM5" s="188"/>
      <c r="RWN5" s="188"/>
      <c r="RWQ5" s="188"/>
      <c r="RWR5" s="188"/>
      <c r="RWS5" s="188"/>
      <c r="RWT5" s="188"/>
      <c r="RWU5" s="188"/>
      <c r="RWV5" s="188"/>
      <c r="RWY5" s="188"/>
      <c r="RWZ5" s="188"/>
      <c r="RXA5" s="188"/>
      <c r="RXB5" s="188"/>
      <c r="RXC5" s="188"/>
      <c r="RXD5" s="188"/>
      <c r="RXG5" s="188"/>
      <c r="RXH5" s="188"/>
      <c r="RXI5" s="188"/>
      <c r="RXJ5" s="188"/>
      <c r="RXK5" s="188"/>
      <c r="RXL5" s="188"/>
      <c r="RXO5" s="188"/>
      <c r="RXP5" s="188"/>
      <c r="RXQ5" s="188"/>
      <c r="RXR5" s="188"/>
      <c r="RXS5" s="188"/>
      <c r="RXT5" s="188"/>
      <c r="RXW5" s="188"/>
      <c r="RXX5" s="188"/>
      <c r="RXY5" s="188"/>
      <c r="RXZ5" s="188"/>
      <c r="RYA5" s="188"/>
      <c r="RYB5" s="188"/>
      <c r="RYE5" s="188"/>
      <c r="RYF5" s="188"/>
      <c r="RYG5" s="188"/>
      <c r="RYH5" s="188"/>
      <c r="RYI5" s="188"/>
      <c r="RYJ5" s="188"/>
      <c r="RYM5" s="188"/>
      <c r="RYN5" s="188"/>
      <c r="RYO5" s="188"/>
      <c r="RYP5" s="188"/>
      <c r="RYQ5" s="188"/>
      <c r="RYR5" s="188"/>
      <c r="RYU5" s="188"/>
      <c r="RYV5" s="188"/>
      <c r="RYW5" s="188"/>
      <c r="RYX5" s="188"/>
      <c r="RYY5" s="188"/>
      <c r="RYZ5" s="188"/>
      <c r="RZC5" s="188"/>
      <c r="RZD5" s="188"/>
      <c r="RZE5" s="188"/>
      <c r="RZF5" s="188"/>
      <c r="RZG5" s="188"/>
      <c r="RZH5" s="188"/>
      <c r="RZK5" s="188"/>
      <c r="RZL5" s="188"/>
      <c r="RZM5" s="188"/>
      <c r="RZN5" s="188"/>
      <c r="RZO5" s="188"/>
      <c r="RZP5" s="188"/>
      <c r="RZS5" s="188"/>
      <c r="RZT5" s="188"/>
      <c r="RZU5" s="188"/>
      <c r="RZV5" s="188"/>
      <c r="RZW5" s="188"/>
      <c r="RZX5" s="188"/>
      <c r="SAA5" s="188"/>
      <c r="SAB5" s="188"/>
      <c r="SAC5" s="188"/>
      <c r="SAD5" s="188"/>
      <c r="SAE5" s="188"/>
      <c r="SAF5" s="188"/>
      <c r="SAI5" s="188"/>
      <c r="SAJ5" s="188"/>
      <c r="SAK5" s="188"/>
      <c r="SAL5" s="188"/>
      <c r="SAM5" s="188"/>
      <c r="SAN5" s="188"/>
      <c r="SAQ5" s="188"/>
      <c r="SAR5" s="188"/>
      <c r="SAS5" s="188"/>
      <c r="SAT5" s="188"/>
      <c r="SAU5" s="188"/>
      <c r="SAV5" s="188"/>
      <c r="SAY5" s="188"/>
      <c r="SAZ5" s="188"/>
      <c r="SBA5" s="188"/>
      <c r="SBB5" s="188"/>
      <c r="SBC5" s="188"/>
      <c r="SBD5" s="188"/>
      <c r="SBG5" s="188"/>
      <c r="SBH5" s="188"/>
      <c r="SBI5" s="188"/>
      <c r="SBJ5" s="188"/>
      <c r="SBK5" s="188"/>
      <c r="SBL5" s="188"/>
      <c r="SBO5" s="188"/>
      <c r="SBP5" s="188"/>
      <c r="SBQ5" s="188"/>
      <c r="SBR5" s="188"/>
      <c r="SBS5" s="188"/>
      <c r="SBT5" s="188"/>
      <c r="SBW5" s="188"/>
      <c r="SBX5" s="188"/>
      <c r="SBY5" s="188"/>
      <c r="SBZ5" s="188"/>
      <c r="SCA5" s="188"/>
      <c r="SCB5" s="188"/>
      <c r="SCE5" s="188"/>
      <c r="SCF5" s="188"/>
      <c r="SCG5" s="188"/>
      <c r="SCH5" s="188"/>
      <c r="SCI5" s="188"/>
      <c r="SCJ5" s="188"/>
      <c r="SCM5" s="188"/>
      <c r="SCN5" s="188"/>
      <c r="SCO5" s="188"/>
      <c r="SCP5" s="188"/>
      <c r="SCQ5" s="188"/>
      <c r="SCR5" s="188"/>
      <c r="SCU5" s="188"/>
      <c r="SCV5" s="188"/>
      <c r="SCW5" s="188"/>
      <c r="SCX5" s="188"/>
      <c r="SCY5" s="188"/>
      <c r="SCZ5" s="188"/>
      <c r="SDC5" s="188"/>
      <c r="SDD5" s="188"/>
      <c r="SDE5" s="188"/>
      <c r="SDF5" s="188"/>
      <c r="SDG5" s="188"/>
      <c r="SDH5" s="188"/>
      <c r="SDK5" s="188"/>
      <c r="SDL5" s="188"/>
      <c r="SDM5" s="188"/>
      <c r="SDN5" s="188"/>
      <c r="SDO5" s="188"/>
      <c r="SDP5" s="188"/>
      <c r="SDS5" s="188"/>
      <c r="SDT5" s="188"/>
      <c r="SDU5" s="188"/>
      <c r="SDV5" s="188"/>
      <c r="SDW5" s="188"/>
      <c r="SDX5" s="188"/>
      <c r="SEA5" s="188"/>
      <c r="SEB5" s="188"/>
      <c r="SEC5" s="188"/>
      <c r="SED5" s="188"/>
      <c r="SEE5" s="188"/>
      <c r="SEF5" s="188"/>
      <c r="SEI5" s="188"/>
      <c r="SEJ5" s="188"/>
      <c r="SEK5" s="188"/>
      <c r="SEL5" s="188"/>
      <c r="SEM5" s="188"/>
      <c r="SEN5" s="188"/>
      <c r="SEQ5" s="188"/>
      <c r="SER5" s="188"/>
      <c r="SES5" s="188"/>
      <c r="SET5" s="188"/>
      <c r="SEU5" s="188"/>
      <c r="SEV5" s="188"/>
      <c r="SEY5" s="188"/>
      <c r="SEZ5" s="188"/>
      <c r="SFA5" s="188"/>
      <c r="SFB5" s="188"/>
      <c r="SFC5" s="188"/>
      <c r="SFD5" s="188"/>
      <c r="SFG5" s="188"/>
      <c r="SFH5" s="188"/>
      <c r="SFI5" s="188"/>
      <c r="SFJ5" s="188"/>
      <c r="SFK5" s="188"/>
      <c r="SFL5" s="188"/>
      <c r="SFO5" s="188"/>
      <c r="SFP5" s="188"/>
      <c r="SFQ5" s="188"/>
      <c r="SFR5" s="188"/>
      <c r="SFS5" s="188"/>
      <c r="SFT5" s="188"/>
      <c r="SFW5" s="188"/>
      <c r="SFX5" s="188"/>
      <c r="SFY5" s="188"/>
      <c r="SFZ5" s="188"/>
      <c r="SGA5" s="188"/>
      <c r="SGB5" s="188"/>
      <c r="SGE5" s="188"/>
      <c r="SGF5" s="188"/>
      <c r="SGG5" s="188"/>
      <c r="SGH5" s="188"/>
      <c r="SGI5" s="188"/>
      <c r="SGJ5" s="188"/>
      <c r="SGM5" s="188"/>
      <c r="SGN5" s="188"/>
      <c r="SGO5" s="188"/>
      <c r="SGP5" s="188"/>
      <c r="SGQ5" s="188"/>
      <c r="SGR5" s="188"/>
      <c r="SGU5" s="188"/>
      <c r="SGV5" s="188"/>
      <c r="SGW5" s="188"/>
      <c r="SGX5" s="188"/>
      <c r="SGY5" s="188"/>
      <c r="SGZ5" s="188"/>
      <c r="SHC5" s="188"/>
      <c r="SHD5" s="188"/>
      <c r="SHE5" s="188"/>
      <c r="SHF5" s="188"/>
      <c r="SHG5" s="188"/>
      <c r="SHH5" s="188"/>
      <c r="SHK5" s="188"/>
      <c r="SHL5" s="188"/>
      <c r="SHM5" s="188"/>
      <c r="SHN5" s="188"/>
      <c r="SHO5" s="188"/>
      <c r="SHP5" s="188"/>
      <c r="SHS5" s="188"/>
      <c r="SHT5" s="188"/>
      <c r="SHU5" s="188"/>
      <c r="SHV5" s="188"/>
      <c r="SHW5" s="188"/>
      <c r="SHX5" s="188"/>
      <c r="SIA5" s="188"/>
      <c r="SIB5" s="188"/>
      <c r="SIC5" s="188"/>
      <c r="SID5" s="188"/>
      <c r="SIE5" s="188"/>
      <c r="SIF5" s="188"/>
      <c r="SII5" s="188"/>
      <c r="SIJ5" s="188"/>
      <c r="SIK5" s="188"/>
      <c r="SIL5" s="188"/>
      <c r="SIM5" s="188"/>
      <c r="SIN5" s="188"/>
      <c r="SIQ5" s="188"/>
      <c r="SIR5" s="188"/>
      <c r="SIS5" s="188"/>
      <c r="SIT5" s="188"/>
      <c r="SIU5" s="188"/>
      <c r="SIV5" s="188"/>
      <c r="SIY5" s="188"/>
      <c r="SIZ5" s="188"/>
      <c r="SJA5" s="188"/>
      <c r="SJB5" s="188"/>
      <c r="SJC5" s="188"/>
      <c r="SJD5" s="188"/>
      <c r="SJG5" s="188"/>
      <c r="SJH5" s="188"/>
      <c r="SJI5" s="188"/>
      <c r="SJJ5" s="188"/>
      <c r="SJK5" s="188"/>
      <c r="SJL5" s="188"/>
      <c r="SJO5" s="188"/>
      <c r="SJP5" s="188"/>
      <c r="SJQ5" s="188"/>
      <c r="SJR5" s="188"/>
      <c r="SJS5" s="188"/>
      <c r="SJT5" s="188"/>
      <c r="SJW5" s="188"/>
      <c r="SJX5" s="188"/>
      <c r="SJY5" s="188"/>
      <c r="SJZ5" s="188"/>
      <c r="SKA5" s="188"/>
      <c r="SKB5" s="188"/>
      <c r="SKE5" s="188"/>
      <c r="SKF5" s="188"/>
      <c r="SKG5" s="188"/>
      <c r="SKH5" s="188"/>
      <c r="SKI5" s="188"/>
      <c r="SKJ5" s="188"/>
      <c r="SKM5" s="188"/>
      <c r="SKN5" s="188"/>
      <c r="SKO5" s="188"/>
      <c r="SKP5" s="188"/>
      <c r="SKQ5" s="188"/>
      <c r="SKR5" s="188"/>
      <c r="SKU5" s="188"/>
      <c r="SKV5" s="188"/>
      <c r="SKW5" s="188"/>
      <c r="SKX5" s="188"/>
      <c r="SKY5" s="188"/>
      <c r="SKZ5" s="188"/>
      <c r="SLC5" s="188"/>
      <c r="SLD5" s="188"/>
      <c r="SLE5" s="188"/>
      <c r="SLF5" s="188"/>
      <c r="SLG5" s="188"/>
      <c r="SLH5" s="188"/>
      <c r="SLK5" s="188"/>
      <c r="SLL5" s="188"/>
      <c r="SLM5" s="188"/>
      <c r="SLN5" s="188"/>
      <c r="SLO5" s="188"/>
      <c r="SLP5" s="188"/>
      <c r="SLS5" s="188"/>
      <c r="SLT5" s="188"/>
      <c r="SLU5" s="188"/>
      <c r="SLV5" s="188"/>
      <c r="SLW5" s="188"/>
      <c r="SLX5" s="188"/>
      <c r="SMA5" s="188"/>
      <c r="SMB5" s="188"/>
      <c r="SMC5" s="188"/>
      <c r="SMD5" s="188"/>
      <c r="SME5" s="188"/>
      <c r="SMF5" s="188"/>
      <c r="SMI5" s="188"/>
      <c r="SMJ5" s="188"/>
      <c r="SMK5" s="188"/>
      <c r="SML5" s="188"/>
      <c r="SMM5" s="188"/>
      <c r="SMN5" s="188"/>
      <c r="SMQ5" s="188"/>
      <c r="SMR5" s="188"/>
      <c r="SMS5" s="188"/>
      <c r="SMT5" s="188"/>
      <c r="SMU5" s="188"/>
      <c r="SMV5" s="188"/>
      <c r="SMY5" s="188"/>
      <c r="SMZ5" s="188"/>
      <c r="SNA5" s="188"/>
      <c r="SNB5" s="188"/>
      <c r="SNC5" s="188"/>
      <c r="SND5" s="188"/>
      <c r="SNG5" s="188"/>
      <c r="SNH5" s="188"/>
      <c r="SNI5" s="188"/>
      <c r="SNJ5" s="188"/>
      <c r="SNK5" s="188"/>
      <c r="SNL5" s="188"/>
      <c r="SNO5" s="188"/>
      <c r="SNP5" s="188"/>
      <c r="SNQ5" s="188"/>
      <c r="SNR5" s="188"/>
      <c r="SNS5" s="188"/>
      <c r="SNT5" s="188"/>
      <c r="SNW5" s="188"/>
      <c r="SNX5" s="188"/>
      <c r="SNY5" s="188"/>
      <c r="SNZ5" s="188"/>
      <c r="SOA5" s="188"/>
      <c r="SOB5" s="188"/>
      <c r="SOE5" s="188"/>
      <c r="SOF5" s="188"/>
      <c r="SOG5" s="188"/>
      <c r="SOH5" s="188"/>
      <c r="SOI5" s="188"/>
      <c r="SOJ5" s="188"/>
      <c r="SOM5" s="188"/>
      <c r="SON5" s="188"/>
      <c r="SOO5" s="188"/>
      <c r="SOP5" s="188"/>
      <c r="SOQ5" s="188"/>
      <c r="SOR5" s="188"/>
      <c r="SOU5" s="188"/>
      <c r="SOV5" s="188"/>
      <c r="SOW5" s="188"/>
      <c r="SOX5" s="188"/>
      <c r="SOY5" s="188"/>
      <c r="SOZ5" s="188"/>
      <c r="SPC5" s="188"/>
      <c r="SPD5" s="188"/>
      <c r="SPE5" s="188"/>
      <c r="SPF5" s="188"/>
      <c r="SPG5" s="188"/>
      <c r="SPH5" s="188"/>
      <c r="SPK5" s="188"/>
      <c r="SPL5" s="188"/>
      <c r="SPM5" s="188"/>
      <c r="SPN5" s="188"/>
      <c r="SPO5" s="188"/>
      <c r="SPP5" s="188"/>
      <c r="SPS5" s="188"/>
      <c r="SPT5" s="188"/>
      <c r="SPU5" s="188"/>
      <c r="SPV5" s="188"/>
      <c r="SPW5" s="188"/>
      <c r="SPX5" s="188"/>
      <c r="SQA5" s="188"/>
      <c r="SQB5" s="188"/>
      <c r="SQC5" s="188"/>
      <c r="SQD5" s="188"/>
      <c r="SQE5" s="188"/>
      <c r="SQF5" s="188"/>
      <c r="SQI5" s="188"/>
      <c r="SQJ5" s="188"/>
      <c r="SQK5" s="188"/>
      <c r="SQL5" s="188"/>
      <c r="SQM5" s="188"/>
      <c r="SQN5" s="188"/>
      <c r="SQQ5" s="188"/>
      <c r="SQR5" s="188"/>
      <c r="SQS5" s="188"/>
      <c r="SQT5" s="188"/>
      <c r="SQU5" s="188"/>
      <c r="SQV5" s="188"/>
      <c r="SQY5" s="188"/>
      <c r="SQZ5" s="188"/>
      <c r="SRA5" s="188"/>
      <c r="SRB5" s="188"/>
      <c r="SRC5" s="188"/>
      <c r="SRD5" s="188"/>
      <c r="SRG5" s="188"/>
      <c r="SRH5" s="188"/>
      <c r="SRI5" s="188"/>
      <c r="SRJ5" s="188"/>
      <c r="SRK5" s="188"/>
      <c r="SRL5" s="188"/>
      <c r="SRO5" s="188"/>
      <c r="SRP5" s="188"/>
      <c r="SRQ5" s="188"/>
      <c r="SRR5" s="188"/>
      <c r="SRS5" s="188"/>
      <c r="SRT5" s="188"/>
      <c r="SRW5" s="188"/>
      <c r="SRX5" s="188"/>
      <c r="SRY5" s="188"/>
      <c r="SRZ5" s="188"/>
      <c r="SSA5" s="188"/>
      <c r="SSB5" s="188"/>
      <c r="SSE5" s="188"/>
      <c r="SSF5" s="188"/>
      <c r="SSG5" s="188"/>
      <c r="SSH5" s="188"/>
      <c r="SSI5" s="188"/>
      <c r="SSJ5" s="188"/>
      <c r="SSM5" s="188"/>
      <c r="SSN5" s="188"/>
      <c r="SSO5" s="188"/>
      <c r="SSP5" s="188"/>
      <c r="SSQ5" s="188"/>
      <c r="SSR5" s="188"/>
      <c r="SSU5" s="188"/>
      <c r="SSV5" s="188"/>
      <c r="SSW5" s="188"/>
      <c r="SSX5" s="188"/>
      <c r="SSY5" s="188"/>
      <c r="SSZ5" s="188"/>
      <c r="STC5" s="188"/>
      <c r="STD5" s="188"/>
      <c r="STE5" s="188"/>
      <c r="STF5" s="188"/>
      <c r="STG5" s="188"/>
      <c r="STH5" s="188"/>
      <c r="STK5" s="188"/>
      <c r="STL5" s="188"/>
      <c r="STM5" s="188"/>
      <c r="STN5" s="188"/>
      <c r="STO5" s="188"/>
      <c r="STP5" s="188"/>
      <c r="STS5" s="188"/>
      <c r="STT5" s="188"/>
      <c r="STU5" s="188"/>
      <c r="STV5" s="188"/>
      <c r="STW5" s="188"/>
      <c r="STX5" s="188"/>
      <c r="SUA5" s="188"/>
      <c r="SUB5" s="188"/>
      <c r="SUC5" s="188"/>
      <c r="SUD5" s="188"/>
      <c r="SUE5" s="188"/>
      <c r="SUF5" s="188"/>
      <c r="SUI5" s="188"/>
      <c r="SUJ5" s="188"/>
      <c r="SUK5" s="188"/>
      <c r="SUL5" s="188"/>
      <c r="SUM5" s="188"/>
      <c r="SUN5" s="188"/>
      <c r="SUQ5" s="188"/>
      <c r="SUR5" s="188"/>
      <c r="SUS5" s="188"/>
      <c r="SUT5" s="188"/>
      <c r="SUU5" s="188"/>
      <c r="SUV5" s="188"/>
      <c r="SUY5" s="188"/>
      <c r="SUZ5" s="188"/>
      <c r="SVA5" s="188"/>
      <c r="SVB5" s="188"/>
      <c r="SVC5" s="188"/>
      <c r="SVD5" s="188"/>
      <c r="SVG5" s="188"/>
      <c r="SVH5" s="188"/>
      <c r="SVI5" s="188"/>
      <c r="SVJ5" s="188"/>
      <c r="SVK5" s="188"/>
      <c r="SVL5" s="188"/>
      <c r="SVO5" s="188"/>
      <c r="SVP5" s="188"/>
      <c r="SVQ5" s="188"/>
      <c r="SVR5" s="188"/>
      <c r="SVS5" s="188"/>
      <c r="SVT5" s="188"/>
      <c r="SVW5" s="188"/>
      <c r="SVX5" s="188"/>
      <c r="SVY5" s="188"/>
      <c r="SVZ5" s="188"/>
      <c r="SWA5" s="188"/>
      <c r="SWB5" s="188"/>
      <c r="SWE5" s="188"/>
      <c r="SWF5" s="188"/>
      <c r="SWG5" s="188"/>
      <c r="SWH5" s="188"/>
      <c r="SWI5" s="188"/>
      <c r="SWJ5" s="188"/>
      <c r="SWM5" s="188"/>
      <c r="SWN5" s="188"/>
      <c r="SWO5" s="188"/>
      <c r="SWP5" s="188"/>
      <c r="SWQ5" s="188"/>
      <c r="SWR5" s="188"/>
      <c r="SWU5" s="188"/>
      <c r="SWV5" s="188"/>
      <c r="SWW5" s="188"/>
      <c r="SWX5" s="188"/>
      <c r="SWY5" s="188"/>
      <c r="SWZ5" s="188"/>
      <c r="SXC5" s="188"/>
      <c r="SXD5" s="188"/>
      <c r="SXE5" s="188"/>
      <c r="SXF5" s="188"/>
      <c r="SXG5" s="188"/>
      <c r="SXH5" s="188"/>
      <c r="SXK5" s="188"/>
      <c r="SXL5" s="188"/>
      <c r="SXM5" s="188"/>
      <c r="SXN5" s="188"/>
      <c r="SXO5" s="188"/>
      <c r="SXP5" s="188"/>
      <c r="SXS5" s="188"/>
      <c r="SXT5" s="188"/>
      <c r="SXU5" s="188"/>
      <c r="SXV5" s="188"/>
      <c r="SXW5" s="188"/>
      <c r="SXX5" s="188"/>
      <c r="SYA5" s="188"/>
      <c r="SYB5" s="188"/>
      <c r="SYC5" s="188"/>
      <c r="SYD5" s="188"/>
      <c r="SYE5" s="188"/>
      <c r="SYF5" s="188"/>
      <c r="SYI5" s="188"/>
      <c r="SYJ5" s="188"/>
      <c r="SYK5" s="188"/>
      <c r="SYL5" s="188"/>
      <c r="SYM5" s="188"/>
      <c r="SYN5" s="188"/>
      <c r="SYQ5" s="188"/>
      <c r="SYR5" s="188"/>
      <c r="SYS5" s="188"/>
      <c r="SYT5" s="188"/>
      <c r="SYU5" s="188"/>
      <c r="SYV5" s="188"/>
      <c r="SYY5" s="188"/>
      <c r="SYZ5" s="188"/>
      <c r="SZA5" s="188"/>
      <c r="SZB5" s="188"/>
      <c r="SZC5" s="188"/>
      <c r="SZD5" s="188"/>
      <c r="SZG5" s="188"/>
      <c r="SZH5" s="188"/>
      <c r="SZI5" s="188"/>
      <c r="SZJ5" s="188"/>
      <c r="SZK5" s="188"/>
      <c r="SZL5" s="188"/>
      <c r="SZO5" s="188"/>
      <c r="SZP5" s="188"/>
      <c r="SZQ5" s="188"/>
      <c r="SZR5" s="188"/>
      <c r="SZS5" s="188"/>
      <c r="SZT5" s="188"/>
      <c r="SZW5" s="188"/>
      <c r="SZX5" s="188"/>
      <c r="SZY5" s="188"/>
      <c r="SZZ5" s="188"/>
      <c r="TAA5" s="188"/>
      <c r="TAB5" s="188"/>
      <c r="TAE5" s="188"/>
      <c r="TAF5" s="188"/>
      <c r="TAG5" s="188"/>
      <c r="TAH5" s="188"/>
      <c r="TAI5" s="188"/>
      <c r="TAJ5" s="188"/>
      <c r="TAM5" s="188"/>
      <c r="TAN5" s="188"/>
      <c r="TAO5" s="188"/>
      <c r="TAP5" s="188"/>
      <c r="TAQ5" s="188"/>
      <c r="TAR5" s="188"/>
      <c r="TAU5" s="188"/>
      <c r="TAV5" s="188"/>
      <c r="TAW5" s="188"/>
      <c r="TAX5" s="188"/>
      <c r="TAY5" s="188"/>
      <c r="TAZ5" s="188"/>
      <c r="TBC5" s="188"/>
      <c r="TBD5" s="188"/>
      <c r="TBE5" s="188"/>
      <c r="TBF5" s="188"/>
      <c r="TBG5" s="188"/>
      <c r="TBH5" s="188"/>
      <c r="TBK5" s="188"/>
      <c r="TBL5" s="188"/>
      <c r="TBM5" s="188"/>
      <c r="TBN5" s="188"/>
      <c r="TBO5" s="188"/>
      <c r="TBP5" s="188"/>
      <c r="TBS5" s="188"/>
      <c r="TBT5" s="188"/>
      <c r="TBU5" s="188"/>
      <c r="TBV5" s="188"/>
      <c r="TBW5" s="188"/>
      <c r="TBX5" s="188"/>
      <c r="TCA5" s="188"/>
      <c r="TCB5" s="188"/>
      <c r="TCC5" s="188"/>
      <c r="TCD5" s="188"/>
      <c r="TCE5" s="188"/>
      <c r="TCF5" s="188"/>
      <c r="TCI5" s="188"/>
      <c r="TCJ5" s="188"/>
      <c r="TCK5" s="188"/>
      <c r="TCL5" s="188"/>
      <c r="TCM5" s="188"/>
      <c r="TCN5" s="188"/>
      <c r="TCQ5" s="188"/>
      <c r="TCR5" s="188"/>
      <c r="TCS5" s="188"/>
      <c r="TCT5" s="188"/>
      <c r="TCU5" s="188"/>
      <c r="TCV5" s="188"/>
      <c r="TCY5" s="188"/>
      <c r="TCZ5" s="188"/>
      <c r="TDA5" s="188"/>
      <c r="TDB5" s="188"/>
      <c r="TDC5" s="188"/>
      <c r="TDD5" s="188"/>
      <c r="TDG5" s="188"/>
      <c r="TDH5" s="188"/>
      <c r="TDI5" s="188"/>
      <c r="TDJ5" s="188"/>
      <c r="TDK5" s="188"/>
      <c r="TDL5" s="188"/>
      <c r="TDO5" s="188"/>
      <c r="TDP5" s="188"/>
      <c r="TDQ5" s="188"/>
      <c r="TDR5" s="188"/>
      <c r="TDS5" s="188"/>
      <c r="TDT5" s="188"/>
      <c r="TDW5" s="188"/>
      <c r="TDX5" s="188"/>
      <c r="TDY5" s="188"/>
      <c r="TDZ5" s="188"/>
      <c r="TEA5" s="188"/>
      <c r="TEB5" s="188"/>
      <c r="TEE5" s="188"/>
      <c r="TEF5" s="188"/>
      <c r="TEG5" s="188"/>
      <c r="TEH5" s="188"/>
      <c r="TEI5" s="188"/>
      <c r="TEJ5" s="188"/>
      <c r="TEM5" s="188"/>
      <c r="TEN5" s="188"/>
      <c r="TEO5" s="188"/>
      <c r="TEP5" s="188"/>
      <c r="TEQ5" s="188"/>
      <c r="TER5" s="188"/>
      <c r="TEU5" s="188"/>
      <c r="TEV5" s="188"/>
      <c r="TEW5" s="188"/>
      <c r="TEX5" s="188"/>
      <c r="TEY5" s="188"/>
      <c r="TEZ5" s="188"/>
      <c r="TFC5" s="188"/>
      <c r="TFD5" s="188"/>
      <c r="TFE5" s="188"/>
      <c r="TFF5" s="188"/>
      <c r="TFG5" s="188"/>
      <c r="TFH5" s="188"/>
      <c r="TFK5" s="188"/>
      <c r="TFL5" s="188"/>
      <c r="TFM5" s="188"/>
      <c r="TFN5" s="188"/>
      <c r="TFO5" s="188"/>
      <c r="TFP5" s="188"/>
      <c r="TFS5" s="188"/>
      <c r="TFT5" s="188"/>
      <c r="TFU5" s="188"/>
      <c r="TFV5" s="188"/>
      <c r="TFW5" s="188"/>
      <c r="TFX5" s="188"/>
      <c r="TGA5" s="188"/>
      <c r="TGB5" s="188"/>
      <c r="TGC5" s="188"/>
      <c r="TGD5" s="188"/>
      <c r="TGE5" s="188"/>
      <c r="TGF5" s="188"/>
      <c r="TGI5" s="188"/>
      <c r="TGJ5" s="188"/>
      <c r="TGK5" s="188"/>
      <c r="TGL5" s="188"/>
      <c r="TGM5" s="188"/>
      <c r="TGN5" s="188"/>
      <c r="TGQ5" s="188"/>
      <c r="TGR5" s="188"/>
      <c r="TGS5" s="188"/>
      <c r="TGT5" s="188"/>
      <c r="TGU5" s="188"/>
      <c r="TGV5" s="188"/>
      <c r="TGY5" s="188"/>
      <c r="TGZ5" s="188"/>
      <c r="THA5" s="188"/>
      <c r="THB5" s="188"/>
      <c r="THC5" s="188"/>
      <c r="THD5" s="188"/>
      <c r="THG5" s="188"/>
      <c r="THH5" s="188"/>
      <c r="THI5" s="188"/>
      <c r="THJ5" s="188"/>
      <c r="THK5" s="188"/>
      <c r="THL5" s="188"/>
      <c r="THO5" s="188"/>
      <c r="THP5" s="188"/>
      <c r="THQ5" s="188"/>
      <c r="THR5" s="188"/>
      <c r="THS5" s="188"/>
      <c r="THT5" s="188"/>
      <c r="THW5" s="188"/>
      <c r="THX5" s="188"/>
      <c r="THY5" s="188"/>
      <c r="THZ5" s="188"/>
      <c r="TIA5" s="188"/>
      <c r="TIB5" s="188"/>
      <c r="TIE5" s="188"/>
      <c r="TIF5" s="188"/>
      <c r="TIG5" s="188"/>
      <c r="TIH5" s="188"/>
      <c r="TII5" s="188"/>
      <c r="TIJ5" s="188"/>
      <c r="TIM5" s="188"/>
      <c r="TIN5" s="188"/>
      <c r="TIO5" s="188"/>
      <c r="TIP5" s="188"/>
      <c r="TIQ5" s="188"/>
      <c r="TIR5" s="188"/>
      <c r="TIU5" s="188"/>
      <c r="TIV5" s="188"/>
      <c r="TIW5" s="188"/>
      <c r="TIX5" s="188"/>
      <c r="TIY5" s="188"/>
      <c r="TIZ5" s="188"/>
      <c r="TJC5" s="188"/>
      <c r="TJD5" s="188"/>
      <c r="TJE5" s="188"/>
      <c r="TJF5" s="188"/>
      <c r="TJG5" s="188"/>
      <c r="TJH5" s="188"/>
      <c r="TJK5" s="188"/>
      <c r="TJL5" s="188"/>
      <c r="TJM5" s="188"/>
      <c r="TJN5" s="188"/>
      <c r="TJO5" s="188"/>
      <c r="TJP5" s="188"/>
      <c r="TJS5" s="188"/>
      <c r="TJT5" s="188"/>
      <c r="TJU5" s="188"/>
      <c r="TJV5" s="188"/>
      <c r="TJW5" s="188"/>
      <c r="TJX5" s="188"/>
      <c r="TKA5" s="188"/>
      <c r="TKB5" s="188"/>
      <c r="TKC5" s="188"/>
      <c r="TKD5" s="188"/>
      <c r="TKE5" s="188"/>
      <c r="TKF5" s="188"/>
      <c r="TKI5" s="188"/>
      <c r="TKJ5" s="188"/>
      <c r="TKK5" s="188"/>
      <c r="TKL5" s="188"/>
      <c r="TKM5" s="188"/>
      <c r="TKN5" s="188"/>
      <c r="TKQ5" s="188"/>
      <c r="TKR5" s="188"/>
      <c r="TKS5" s="188"/>
      <c r="TKT5" s="188"/>
      <c r="TKU5" s="188"/>
      <c r="TKV5" s="188"/>
      <c r="TKY5" s="188"/>
      <c r="TKZ5" s="188"/>
      <c r="TLA5" s="188"/>
      <c r="TLB5" s="188"/>
      <c r="TLC5" s="188"/>
      <c r="TLD5" s="188"/>
      <c r="TLG5" s="188"/>
      <c r="TLH5" s="188"/>
      <c r="TLI5" s="188"/>
      <c r="TLJ5" s="188"/>
      <c r="TLK5" s="188"/>
      <c r="TLL5" s="188"/>
      <c r="TLO5" s="188"/>
      <c r="TLP5" s="188"/>
      <c r="TLQ5" s="188"/>
      <c r="TLR5" s="188"/>
      <c r="TLS5" s="188"/>
      <c r="TLT5" s="188"/>
      <c r="TLW5" s="188"/>
      <c r="TLX5" s="188"/>
      <c r="TLY5" s="188"/>
      <c r="TLZ5" s="188"/>
      <c r="TMA5" s="188"/>
      <c r="TMB5" s="188"/>
      <c r="TME5" s="188"/>
      <c r="TMF5" s="188"/>
      <c r="TMG5" s="188"/>
      <c r="TMH5" s="188"/>
      <c r="TMI5" s="188"/>
      <c r="TMJ5" s="188"/>
      <c r="TMM5" s="188"/>
      <c r="TMN5" s="188"/>
      <c r="TMO5" s="188"/>
      <c r="TMP5" s="188"/>
      <c r="TMQ5" s="188"/>
      <c r="TMR5" s="188"/>
      <c r="TMU5" s="188"/>
      <c r="TMV5" s="188"/>
      <c r="TMW5" s="188"/>
      <c r="TMX5" s="188"/>
      <c r="TMY5" s="188"/>
      <c r="TMZ5" s="188"/>
      <c r="TNC5" s="188"/>
      <c r="TND5" s="188"/>
      <c r="TNE5" s="188"/>
      <c r="TNF5" s="188"/>
      <c r="TNG5" s="188"/>
      <c r="TNH5" s="188"/>
      <c r="TNK5" s="188"/>
      <c r="TNL5" s="188"/>
      <c r="TNM5" s="188"/>
      <c r="TNN5" s="188"/>
      <c r="TNO5" s="188"/>
      <c r="TNP5" s="188"/>
      <c r="TNS5" s="188"/>
      <c r="TNT5" s="188"/>
      <c r="TNU5" s="188"/>
      <c r="TNV5" s="188"/>
      <c r="TNW5" s="188"/>
      <c r="TNX5" s="188"/>
      <c r="TOA5" s="188"/>
      <c r="TOB5" s="188"/>
      <c r="TOC5" s="188"/>
      <c r="TOD5" s="188"/>
      <c r="TOE5" s="188"/>
      <c r="TOF5" s="188"/>
      <c r="TOI5" s="188"/>
      <c r="TOJ5" s="188"/>
      <c r="TOK5" s="188"/>
      <c r="TOL5" s="188"/>
      <c r="TOM5" s="188"/>
      <c r="TON5" s="188"/>
      <c r="TOQ5" s="188"/>
      <c r="TOR5" s="188"/>
      <c r="TOS5" s="188"/>
      <c r="TOT5" s="188"/>
      <c r="TOU5" s="188"/>
      <c r="TOV5" s="188"/>
      <c r="TOY5" s="188"/>
      <c r="TOZ5" s="188"/>
      <c r="TPA5" s="188"/>
      <c r="TPB5" s="188"/>
      <c r="TPC5" s="188"/>
      <c r="TPD5" s="188"/>
      <c r="TPG5" s="188"/>
      <c r="TPH5" s="188"/>
      <c r="TPI5" s="188"/>
      <c r="TPJ5" s="188"/>
      <c r="TPK5" s="188"/>
      <c r="TPL5" s="188"/>
      <c r="TPO5" s="188"/>
      <c r="TPP5" s="188"/>
      <c r="TPQ5" s="188"/>
      <c r="TPR5" s="188"/>
      <c r="TPS5" s="188"/>
      <c r="TPT5" s="188"/>
      <c r="TPW5" s="188"/>
      <c r="TPX5" s="188"/>
      <c r="TPY5" s="188"/>
      <c r="TPZ5" s="188"/>
      <c r="TQA5" s="188"/>
      <c r="TQB5" s="188"/>
      <c r="TQE5" s="188"/>
      <c r="TQF5" s="188"/>
      <c r="TQG5" s="188"/>
      <c r="TQH5" s="188"/>
      <c r="TQI5" s="188"/>
      <c r="TQJ5" s="188"/>
      <c r="TQM5" s="188"/>
      <c r="TQN5" s="188"/>
      <c r="TQO5" s="188"/>
      <c r="TQP5" s="188"/>
      <c r="TQQ5" s="188"/>
      <c r="TQR5" s="188"/>
      <c r="TQU5" s="188"/>
      <c r="TQV5" s="188"/>
      <c r="TQW5" s="188"/>
      <c r="TQX5" s="188"/>
      <c r="TQY5" s="188"/>
      <c r="TQZ5" s="188"/>
      <c r="TRC5" s="188"/>
      <c r="TRD5" s="188"/>
      <c r="TRE5" s="188"/>
      <c r="TRF5" s="188"/>
      <c r="TRG5" s="188"/>
      <c r="TRH5" s="188"/>
      <c r="TRK5" s="188"/>
      <c r="TRL5" s="188"/>
      <c r="TRM5" s="188"/>
      <c r="TRN5" s="188"/>
      <c r="TRO5" s="188"/>
      <c r="TRP5" s="188"/>
      <c r="TRS5" s="188"/>
      <c r="TRT5" s="188"/>
      <c r="TRU5" s="188"/>
      <c r="TRV5" s="188"/>
      <c r="TRW5" s="188"/>
      <c r="TRX5" s="188"/>
      <c r="TSA5" s="188"/>
      <c r="TSB5" s="188"/>
      <c r="TSC5" s="188"/>
      <c r="TSD5" s="188"/>
      <c r="TSE5" s="188"/>
      <c r="TSF5" s="188"/>
      <c r="TSI5" s="188"/>
      <c r="TSJ5" s="188"/>
      <c r="TSK5" s="188"/>
      <c r="TSL5" s="188"/>
      <c r="TSM5" s="188"/>
      <c r="TSN5" s="188"/>
      <c r="TSQ5" s="188"/>
      <c r="TSR5" s="188"/>
      <c r="TSS5" s="188"/>
      <c r="TST5" s="188"/>
      <c r="TSU5" s="188"/>
      <c r="TSV5" s="188"/>
      <c r="TSY5" s="188"/>
      <c r="TSZ5" s="188"/>
      <c r="TTA5" s="188"/>
      <c r="TTB5" s="188"/>
      <c r="TTC5" s="188"/>
      <c r="TTD5" s="188"/>
      <c r="TTG5" s="188"/>
      <c r="TTH5" s="188"/>
      <c r="TTI5" s="188"/>
      <c r="TTJ5" s="188"/>
      <c r="TTK5" s="188"/>
      <c r="TTL5" s="188"/>
      <c r="TTO5" s="188"/>
      <c r="TTP5" s="188"/>
      <c r="TTQ5" s="188"/>
      <c r="TTR5" s="188"/>
      <c r="TTS5" s="188"/>
      <c r="TTT5" s="188"/>
      <c r="TTW5" s="188"/>
      <c r="TTX5" s="188"/>
      <c r="TTY5" s="188"/>
      <c r="TTZ5" s="188"/>
      <c r="TUA5" s="188"/>
      <c r="TUB5" s="188"/>
      <c r="TUE5" s="188"/>
      <c r="TUF5" s="188"/>
      <c r="TUG5" s="188"/>
      <c r="TUH5" s="188"/>
      <c r="TUI5" s="188"/>
      <c r="TUJ5" s="188"/>
      <c r="TUM5" s="188"/>
      <c r="TUN5" s="188"/>
      <c r="TUO5" s="188"/>
      <c r="TUP5" s="188"/>
      <c r="TUQ5" s="188"/>
      <c r="TUR5" s="188"/>
      <c r="TUU5" s="188"/>
      <c r="TUV5" s="188"/>
      <c r="TUW5" s="188"/>
      <c r="TUX5" s="188"/>
      <c r="TUY5" s="188"/>
      <c r="TUZ5" s="188"/>
      <c r="TVC5" s="188"/>
      <c r="TVD5" s="188"/>
      <c r="TVE5" s="188"/>
      <c r="TVF5" s="188"/>
      <c r="TVG5" s="188"/>
      <c r="TVH5" s="188"/>
      <c r="TVK5" s="188"/>
      <c r="TVL5" s="188"/>
      <c r="TVM5" s="188"/>
      <c r="TVN5" s="188"/>
      <c r="TVO5" s="188"/>
      <c r="TVP5" s="188"/>
      <c r="TVS5" s="188"/>
      <c r="TVT5" s="188"/>
      <c r="TVU5" s="188"/>
      <c r="TVV5" s="188"/>
      <c r="TVW5" s="188"/>
      <c r="TVX5" s="188"/>
      <c r="TWA5" s="188"/>
      <c r="TWB5" s="188"/>
      <c r="TWC5" s="188"/>
      <c r="TWD5" s="188"/>
      <c r="TWE5" s="188"/>
      <c r="TWF5" s="188"/>
      <c r="TWI5" s="188"/>
      <c r="TWJ5" s="188"/>
      <c r="TWK5" s="188"/>
      <c r="TWL5" s="188"/>
      <c r="TWM5" s="188"/>
      <c r="TWN5" s="188"/>
      <c r="TWQ5" s="188"/>
      <c r="TWR5" s="188"/>
      <c r="TWS5" s="188"/>
      <c r="TWT5" s="188"/>
      <c r="TWU5" s="188"/>
      <c r="TWV5" s="188"/>
      <c r="TWY5" s="188"/>
      <c r="TWZ5" s="188"/>
      <c r="TXA5" s="188"/>
      <c r="TXB5" s="188"/>
      <c r="TXC5" s="188"/>
      <c r="TXD5" s="188"/>
      <c r="TXG5" s="188"/>
      <c r="TXH5" s="188"/>
      <c r="TXI5" s="188"/>
      <c r="TXJ5" s="188"/>
      <c r="TXK5" s="188"/>
      <c r="TXL5" s="188"/>
      <c r="TXO5" s="188"/>
      <c r="TXP5" s="188"/>
      <c r="TXQ5" s="188"/>
      <c r="TXR5" s="188"/>
      <c r="TXS5" s="188"/>
      <c r="TXT5" s="188"/>
      <c r="TXW5" s="188"/>
      <c r="TXX5" s="188"/>
      <c r="TXY5" s="188"/>
      <c r="TXZ5" s="188"/>
      <c r="TYA5" s="188"/>
      <c r="TYB5" s="188"/>
      <c r="TYE5" s="188"/>
      <c r="TYF5" s="188"/>
      <c r="TYG5" s="188"/>
      <c r="TYH5" s="188"/>
      <c r="TYI5" s="188"/>
      <c r="TYJ5" s="188"/>
      <c r="TYM5" s="188"/>
      <c r="TYN5" s="188"/>
      <c r="TYO5" s="188"/>
      <c r="TYP5" s="188"/>
      <c r="TYQ5" s="188"/>
      <c r="TYR5" s="188"/>
      <c r="TYU5" s="188"/>
      <c r="TYV5" s="188"/>
      <c r="TYW5" s="188"/>
      <c r="TYX5" s="188"/>
      <c r="TYY5" s="188"/>
      <c r="TYZ5" s="188"/>
      <c r="TZC5" s="188"/>
      <c r="TZD5" s="188"/>
      <c r="TZE5" s="188"/>
      <c r="TZF5" s="188"/>
      <c r="TZG5" s="188"/>
      <c r="TZH5" s="188"/>
      <c r="TZK5" s="188"/>
      <c r="TZL5" s="188"/>
      <c r="TZM5" s="188"/>
      <c r="TZN5" s="188"/>
      <c r="TZO5" s="188"/>
      <c r="TZP5" s="188"/>
      <c r="TZS5" s="188"/>
      <c r="TZT5" s="188"/>
      <c r="TZU5" s="188"/>
      <c r="TZV5" s="188"/>
      <c r="TZW5" s="188"/>
      <c r="TZX5" s="188"/>
      <c r="UAA5" s="188"/>
      <c r="UAB5" s="188"/>
      <c r="UAC5" s="188"/>
      <c r="UAD5" s="188"/>
      <c r="UAE5" s="188"/>
      <c r="UAF5" s="188"/>
      <c r="UAI5" s="188"/>
      <c r="UAJ5" s="188"/>
      <c r="UAK5" s="188"/>
      <c r="UAL5" s="188"/>
      <c r="UAM5" s="188"/>
      <c r="UAN5" s="188"/>
      <c r="UAQ5" s="188"/>
      <c r="UAR5" s="188"/>
      <c r="UAS5" s="188"/>
      <c r="UAT5" s="188"/>
      <c r="UAU5" s="188"/>
      <c r="UAV5" s="188"/>
      <c r="UAY5" s="188"/>
      <c r="UAZ5" s="188"/>
      <c r="UBA5" s="188"/>
      <c r="UBB5" s="188"/>
      <c r="UBC5" s="188"/>
      <c r="UBD5" s="188"/>
      <c r="UBG5" s="188"/>
      <c r="UBH5" s="188"/>
      <c r="UBI5" s="188"/>
      <c r="UBJ5" s="188"/>
      <c r="UBK5" s="188"/>
      <c r="UBL5" s="188"/>
      <c r="UBO5" s="188"/>
      <c r="UBP5" s="188"/>
      <c r="UBQ5" s="188"/>
      <c r="UBR5" s="188"/>
      <c r="UBS5" s="188"/>
      <c r="UBT5" s="188"/>
      <c r="UBW5" s="188"/>
      <c r="UBX5" s="188"/>
      <c r="UBY5" s="188"/>
      <c r="UBZ5" s="188"/>
      <c r="UCA5" s="188"/>
      <c r="UCB5" s="188"/>
      <c r="UCE5" s="188"/>
      <c r="UCF5" s="188"/>
      <c r="UCG5" s="188"/>
      <c r="UCH5" s="188"/>
      <c r="UCI5" s="188"/>
      <c r="UCJ5" s="188"/>
      <c r="UCM5" s="188"/>
      <c r="UCN5" s="188"/>
      <c r="UCO5" s="188"/>
      <c r="UCP5" s="188"/>
      <c r="UCQ5" s="188"/>
      <c r="UCR5" s="188"/>
      <c r="UCU5" s="188"/>
      <c r="UCV5" s="188"/>
      <c r="UCW5" s="188"/>
      <c r="UCX5" s="188"/>
      <c r="UCY5" s="188"/>
      <c r="UCZ5" s="188"/>
      <c r="UDC5" s="188"/>
      <c r="UDD5" s="188"/>
      <c r="UDE5" s="188"/>
      <c r="UDF5" s="188"/>
      <c r="UDG5" s="188"/>
      <c r="UDH5" s="188"/>
      <c r="UDK5" s="188"/>
      <c r="UDL5" s="188"/>
      <c r="UDM5" s="188"/>
      <c r="UDN5" s="188"/>
      <c r="UDO5" s="188"/>
      <c r="UDP5" s="188"/>
      <c r="UDS5" s="188"/>
      <c r="UDT5" s="188"/>
      <c r="UDU5" s="188"/>
      <c r="UDV5" s="188"/>
      <c r="UDW5" s="188"/>
      <c r="UDX5" s="188"/>
      <c r="UEA5" s="188"/>
      <c r="UEB5" s="188"/>
      <c r="UEC5" s="188"/>
      <c r="UED5" s="188"/>
      <c r="UEE5" s="188"/>
      <c r="UEF5" s="188"/>
      <c r="UEI5" s="188"/>
      <c r="UEJ5" s="188"/>
      <c r="UEK5" s="188"/>
      <c r="UEL5" s="188"/>
      <c r="UEM5" s="188"/>
      <c r="UEN5" s="188"/>
      <c r="UEQ5" s="188"/>
      <c r="UER5" s="188"/>
      <c r="UES5" s="188"/>
      <c r="UET5" s="188"/>
      <c r="UEU5" s="188"/>
      <c r="UEV5" s="188"/>
      <c r="UEY5" s="188"/>
      <c r="UEZ5" s="188"/>
      <c r="UFA5" s="188"/>
      <c r="UFB5" s="188"/>
      <c r="UFC5" s="188"/>
      <c r="UFD5" s="188"/>
      <c r="UFG5" s="188"/>
      <c r="UFH5" s="188"/>
      <c r="UFI5" s="188"/>
      <c r="UFJ5" s="188"/>
      <c r="UFK5" s="188"/>
      <c r="UFL5" s="188"/>
      <c r="UFO5" s="188"/>
      <c r="UFP5" s="188"/>
      <c r="UFQ5" s="188"/>
      <c r="UFR5" s="188"/>
      <c r="UFS5" s="188"/>
      <c r="UFT5" s="188"/>
      <c r="UFW5" s="188"/>
      <c r="UFX5" s="188"/>
      <c r="UFY5" s="188"/>
      <c r="UFZ5" s="188"/>
      <c r="UGA5" s="188"/>
      <c r="UGB5" s="188"/>
      <c r="UGE5" s="188"/>
      <c r="UGF5" s="188"/>
      <c r="UGG5" s="188"/>
      <c r="UGH5" s="188"/>
      <c r="UGI5" s="188"/>
      <c r="UGJ5" s="188"/>
      <c r="UGM5" s="188"/>
      <c r="UGN5" s="188"/>
      <c r="UGO5" s="188"/>
      <c r="UGP5" s="188"/>
      <c r="UGQ5" s="188"/>
      <c r="UGR5" s="188"/>
      <c r="UGU5" s="188"/>
      <c r="UGV5" s="188"/>
      <c r="UGW5" s="188"/>
      <c r="UGX5" s="188"/>
      <c r="UGY5" s="188"/>
      <c r="UGZ5" s="188"/>
      <c r="UHC5" s="188"/>
      <c r="UHD5" s="188"/>
      <c r="UHE5" s="188"/>
      <c r="UHF5" s="188"/>
      <c r="UHG5" s="188"/>
      <c r="UHH5" s="188"/>
      <c r="UHK5" s="188"/>
      <c r="UHL5" s="188"/>
      <c r="UHM5" s="188"/>
      <c r="UHN5" s="188"/>
      <c r="UHO5" s="188"/>
      <c r="UHP5" s="188"/>
      <c r="UHS5" s="188"/>
      <c r="UHT5" s="188"/>
      <c r="UHU5" s="188"/>
      <c r="UHV5" s="188"/>
      <c r="UHW5" s="188"/>
      <c r="UHX5" s="188"/>
      <c r="UIA5" s="188"/>
      <c r="UIB5" s="188"/>
      <c r="UIC5" s="188"/>
      <c r="UID5" s="188"/>
      <c r="UIE5" s="188"/>
      <c r="UIF5" s="188"/>
      <c r="UII5" s="188"/>
      <c r="UIJ5" s="188"/>
      <c r="UIK5" s="188"/>
      <c r="UIL5" s="188"/>
      <c r="UIM5" s="188"/>
      <c r="UIN5" s="188"/>
      <c r="UIQ5" s="188"/>
      <c r="UIR5" s="188"/>
      <c r="UIS5" s="188"/>
      <c r="UIT5" s="188"/>
      <c r="UIU5" s="188"/>
      <c r="UIV5" s="188"/>
      <c r="UIY5" s="188"/>
      <c r="UIZ5" s="188"/>
      <c r="UJA5" s="188"/>
      <c r="UJB5" s="188"/>
      <c r="UJC5" s="188"/>
      <c r="UJD5" s="188"/>
      <c r="UJG5" s="188"/>
      <c r="UJH5" s="188"/>
      <c r="UJI5" s="188"/>
      <c r="UJJ5" s="188"/>
      <c r="UJK5" s="188"/>
      <c r="UJL5" s="188"/>
      <c r="UJO5" s="188"/>
      <c r="UJP5" s="188"/>
      <c r="UJQ5" s="188"/>
      <c r="UJR5" s="188"/>
      <c r="UJS5" s="188"/>
      <c r="UJT5" s="188"/>
      <c r="UJW5" s="188"/>
      <c r="UJX5" s="188"/>
      <c r="UJY5" s="188"/>
      <c r="UJZ5" s="188"/>
      <c r="UKA5" s="188"/>
      <c r="UKB5" s="188"/>
      <c r="UKE5" s="188"/>
      <c r="UKF5" s="188"/>
      <c r="UKG5" s="188"/>
      <c r="UKH5" s="188"/>
      <c r="UKI5" s="188"/>
      <c r="UKJ5" s="188"/>
      <c r="UKM5" s="188"/>
      <c r="UKN5" s="188"/>
      <c r="UKO5" s="188"/>
      <c r="UKP5" s="188"/>
      <c r="UKQ5" s="188"/>
      <c r="UKR5" s="188"/>
      <c r="UKU5" s="188"/>
      <c r="UKV5" s="188"/>
      <c r="UKW5" s="188"/>
      <c r="UKX5" s="188"/>
      <c r="UKY5" s="188"/>
      <c r="UKZ5" s="188"/>
      <c r="ULC5" s="188"/>
      <c r="ULD5" s="188"/>
      <c r="ULE5" s="188"/>
      <c r="ULF5" s="188"/>
      <c r="ULG5" s="188"/>
      <c r="ULH5" s="188"/>
      <c r="ULK5" s="188"/>
      <c r="ULL5" s="188"/>
      <c r="ULM5" s="188"/>
      <c r="ULN5" s="188"/>
      <c r="ULO5" s="188"/>
      <c r="ULP5" s="188"/>
      <c r="ULS5" s="188"/>
      <c r="ULT5" s="188"/>
      <c r="ULU5" s="188"/>
      <c r="ULV5" s="188"/>
      <c r="ULW5" s="188"/>
      <c r="ULX5" s="188"/>
      <c r="UMA5" s="188"/>
      <c r="UMB5" s="188"/>
      <c r="UMC5" s="188"/>
      <c r="UMD5" s="188"/>
      <c r="UME5" s="188"/>
      <c r="UMF5" s="188"/>
      <c r="UMI5" s="188"/>
      <c r="UMJ5" s="188"/>
      <c r="UMK5" s="188"/>
      <c r="UML5" s="188"/>
      <c r="UMM5" s="188"/>
      <c r="UMN5" s="188"/>
      <c r="UMQ5" s="188"/>
      <c r="UMR5" s="188"/>
      <c r="UMS5" s="188"/>
      <c r="UMT5" s="188"/>
      <c r="UMU5" s="188"/>
      <c r="UMV5" s="188"/>
      <c r="UMY5" s="188"/>
      <c r="UMZ5" s="188"/>
      <c r="UNA5" s="188"/>
      <c r="UNB5" s="188"/>
      <c r="UNC5" s="188"/>
      <c r="UND5" s="188"/>
      <c r="UNG5" s="188"/>
      <c r="UNH5" s="188"/>
      <c r="UNI5" s="188"/>
      <c r="UNJ5" s="188"/>
      <c r="UNK5" s="188"/>
      <c r="UNL5" s="188"/>
      <c r="UNO5" s="188"/>
      <c r="UNP5" s="188"/>
      <c r="UNQ5" s="188"/>
      <c r="UNR5" s="188"/>
      <c r="UNS5" s="188"/>
      <c r="UNT5" s="188"/>
      <c r="UNW5" s="188"/>
      <c r="UNX5" s="188"/>
      <c r="UNY5" s="188"/>
      <c r="UNZ5" s="188"/>
      <c r="UOA5" s="188"/>
      <c r="UOB5" s="188"/>
      <c r="UOE5" s="188"/>
      <c r="UOF5" s="188"/>
      <c r="UOG5" s="188"/>
      <c r="UOH5" s="188"/>
      <c r="UOI5" s="188"/>
      <c r="UOJ5" s="188"/>
      <c r="UOM5" s="188"/>
      <c r="UON5" s="188"/>
      <c r="UOO5" s="188"/>
      <c r="UOP5" s="188"/>
      <c r="UOQ5" s="188"/>
      <c r="UOR5" s="188"/>
      <c r="UOU5" s="188"/>
      <c r="UOV5" s="188"/>
      <c r="UOW5" s="188"/>
      <c r="UOX5" s="188"/>
      <c r="UOY5" s="188"/>
      <c r="UOZ5" s="188"/>
      <c r="UPC5" s="188"/>
      <c r="UPD5" s="188"/>
      <c r="UPE5" s="188"/>
      <c r="UPF5" s="188"/>
      <c r="UPG5" s="188"/>
      <c r="UPH5" s="188"/>
      <c r="UPK5" s="188"/>
      <c r="UPL5" s="188"/>
      <c r="UPM5" s="188"/>
      <c r="UPN5" s="188"/>
      <c r="UPO5" s="188"/>
      <c r="UPP5" s="188"/>
      <c r="UPS5" s="188"/>
      <c r="UPT5" s="188"/>
      <c r="UPU5" s="188"/>
      <c r="UPV5" s="188"/>
      <c r="UPW5" s="188"/>
      <c r="UPX5" s="188"/>
      <c r="UQA5" s="188"/>
      <c r="UQB5" s="188"/>
      <c r="UQC5" s="188"/>
      <c r="UQD5" s="188"/>
      <c r="UQE5" s="188"/>
      <c r="UQF5" s="188"/>
      <c r="UQI5" s="188"/>
      <c r="UQJ5" s="188"/>
      <c r="UQK5" s="188"/>
      <c r="UQL5" s="188"/>
      <c r="UQM5" s="188"/>
      <c r="UQN5" s="188"/>
      <c r="UQQ5" s="188"/>
      <c r="UQR5" s="188"/>
      <c r="UQS5" s="188"/>
      <c r="UQT5" s="188"/>
      <c r="UQU5" s="188"/>
      <c r="UQV5" s="188"/>
      <c r="UQY5" s="188"/>
      <c r="UQZ5" s="188"/>
      <c r="URA5" s="188"/>
      <c r="URB5" s="188"/>
      <c r="URC5" s="188"/>
      <c r="URD5" s="188"/>
      <c r="URG5" s="188"/>
      <c r="URH5" s="188"/>
      <c r="URI5" s="188"/>
      <c r="URJ5" s="188"/>
      <c r="URK5" s="188"/>
      <c r="URL5" s="188"/>
      <c r="URO5" s="188"/>
      <c r="URP5" s="188"/>
      <c r="URQ5" s="188"/>
      <c r="URR5" s="188"/>
      <c r="URS5" s="188"/>
      <c r="URT5" s="188"/>
      <c r="URW5" s="188"/>
      <c r="URX5" s="188"/>
      <c r="URY5" s="188"/>
      <c r="URZ5" s="188"/>
      <c r="USA5" s="188"/>
      <c r="USB5" s="188"/>
      <c r="USE5" s="188"/>
      <c r="USF5" s="188"/>
      <c r="USG5" s="188"/>
      <c r="USH5" s="188"/>
      <c r="USI5" s="188"/>
      <c r="USJ5" s="188"/>
      <c r="USM5" s="188"/>
      <c r="USN5" s="188"/>
      <c r="USO5" s="188"/>
      <c r="USP5" s="188"/>
      <c r="USQ5" s="188"/>
      <c r="USR5" s="188"/>
      <c r="USU5" s="188"/>
      <c r="USV5" s="188"/>
      <c r="USW5" s="188"/>
      <c r="USX5" s="188"/>
      <c r="USY5" s="188"/>
      <c r="USZ5" s="188"/>
      <c r="UTC5" s="188"/>
      <c r="UTD5" s="188"/>
      <c r="UTE5" s="188"/>
      <c r="UTF5" s="188"/>
      <c r="UTG5" s="188"/>
      <c r="UTH5" s="188"/>
      <c r="UTK5" s="188"/>
      <c r="UTL5" s="188"/>
      <c r="UTM5" s="188"/>
      <c r="UTN5" s="188"/>
      <c r="UTO5" s="188"/>
      <c r="UTP5" s="188"/>
      <c r="UTS5" s="188"/>
      <c r="UTT5" s="188"/>
      <c r="UTU5" s="188"/>
      <c r="UTV5" s="188"/>
      <c r="UTW5" s="188"/>
      <c r="UTX5" s="188"/>
      <c r="UUA5" s="188"/>
      <c r="UUB5" s="188"/>
      <c r="UUC5" s="188"/>
      <c r="UUD5" s="188"/>
      <c r="UUE5" s="188"/>
      <c r="UUF5" s="188"/>
      <c r="UUI5" s="188"/>
      <c r="UUJ5" s="188"/>
      <c r="UUK5" s="188"/>
      <c r="UUL5" s="188"/>
      <c r="UUM5" s="188"/>
      <c r="UUN5" s="188"/>
      <c r="UUQ5" s="188"/>
      <c r="UUR5" s="188"/>
      <c r="UUS5" s="188"/>
      <c r="UUT5" s="188"/>
      <c r="UUU5" s="188"/>
      <c r="UUV5" s="188"/>
      <c r="UUY5" s="188"/>
      <c r="UUZ5" s="188"/>
      <c r="UVA5" s="188"/>
      <c r="UVB5" s="188"/>
      <c r="UVC5" s="188"/>
      <c r="UVD5" s="188"/>
      <c r="UVG5" s="188"/>
      <c r="UVH5" s="188"/>
      <c r="UVI5" s="188"/>
      <c r="UVJ5" s="188"/>
      <c r="UVK5" s="188"/>
      <c r="UVL5" s="188"/>
      <c r="UVO5" s="188"/>
      <c r="UVP5" s="188"/>
      <c r="UVQ5" s="188"/>
      <c r="UVR5" s="188"/>
      <c r="UVS5" s="188"/>
      <c r="UVT5" s="188"/>
      <c r="UVW5" s="188"/>
      <c r="UVX5" s="188"/>
      <c r="UVY5" s="188"/>
      <c r="UVZ5" s="188"/>
      <c r="UWA5" s="188"/>
      <c r="UWB5" s="188"/>
      <c r="UWE5" s="188"/>
      <c r="UWF5" s="188"/>
      <c r="UWG5" s="188"/>
      <c r="UWH5" s="188"/>
      <c r="UWI5" s="188"/>
      <c r="UWJ5" s="188"/>
      <c r="UWM5" s="188"/>
      <c r="UWN5" s="188"/>
      <c r="UWO5" s="188"/>
      <c r="UWP5" s="188"/>
      <c r="UWQ5" s="188"/>
      <c r="UWR5" s="188"/>
      <c r="UWU5" s="188"/>
      <c r="UWV5" s="188"/>
      <c r="UWW5" s="188"/>
      <c r="UWX5" s="188"/>
      <c r="UWY5" s="188"/>
      <c r="UWZ5" s="188"/>
      <c r="UXC5" s="188"/>
      <c r="UXD5" s="188"/>
      <c r="UXE5" s="188"/>
      <c r="UXF5" s="188"/>
      <c r="UXG5" s="188"/>
      <c r="UXH5" s="188"/>
      <c r="UXK5" s="188"/>
      <c r="UXL5" s="188"/>
      <c r="UXM5" s="188"/>
      <c r="UXN5" s="188"/>
      <c r="UXO5" s="188"/>
      <c r="UXP5" s="188"/>
      <c r="UXS5" s="188"/>
      <c r="UXT5" s="188"/>
      <c r="UXU5" s="188"/>
      <c r="UXV5" s="188"/>
      <c r="UXW5" s="188"/>
      <c r="UXX5" s="188"/>
      <c r="UYA5" s="188"/>
      <c r="UYB5" s="188"/>
      <c r="UYC5" s="188"/>
      <c r="UYD5" s="188"/>
      <c r="UYE5" s="188"/>
      <c r="UYF5" s="188"/>
      <c r="UYI5" s="188"/>
      <c r="UYJ5" s="188"/>
      <c r="UYK5" s="188"/>
      <c r="UYL5" s="188"/>
      <c r="UYM5" s="188"/>
      <c r="UYN5" s="188"/>
      <c r="UYQ5" s="188"/>
      <c r="UYR5" s="188"/>
      <c r="UYS5" s="188"/>
      <c r="UYT5" s="188"/>
      <c r="UYU5" s="188"/>
      <c r="UYV5" s="188"/>
      <c r="UYY5" s="188"/>
      <c r="UYZ5" s="188"/>
      <c r="UZA5" s="188"/>
      <c r="UZB5" s="188"/>
      <c r="UZC5" s="188"/>
      <c r="UZD5" s="188"/>
      <c r="UZG5" s="188"/>
      <c r="UZH5" s="188"/>
      <c r="UZI5" s="188"/>
      <c r="UZJ5" s="188"/>
      <c r="UZK5" s="188"/>
      <c r="UZL5" s="188"/>
      <c r="UZO5" s="188"/>
      <c r="UZP5" s="188"/>
      <c r="UZQ5" s="188"/>
      <c r="UZR5" s="188"/>
      <c r="UZS5" s="188"/>
      <c r="UZT5" s="188"/>
      <c r="UZW5" s="188"/>
      <c r="UZX5" s="188"/>
      <c r="UZY5" s="188"/>
      <c r="UZZ5" s="188"/>
      <c r="VAA5" s="188"/>
      <c r="VAB5" s="188"/>
      <c r="VAE5" s="188"/>
      <c r="VAF5" s="188"/>
      <c r="VAG5" s="188"/>
      <c r="VAH5" s="188"/>
      <c r="VAI5" s="188"/>
      <c r="VAJ5" s="188"/>
      <c r="VAM5" s="188"/>
      <c r="VAN5" s="188"/>
      <c r="VAO5" s="188"/>
      <c r="VAP5" s="188"/>
      <c r="VAQ5" s="188"/>
      <c r="VAR5" s="188"/>
      <c r="VAU5" s="188"/>
      <c r="VAV5" s="188"/>
      <c r="VAW5" s="188"/>
      <c r="VAX5" s="188"/>
      <c r="VAY5" s="188"/>
      <c r="VAZ5" s="188"/>
      <c r="VBC5" s="188"/>
      <c r="VBD5" s="188"/>
      <c r="VBE5" s="188"/>
      <c r="VBF5" s="188"/>
      <c r="VBG5" s="188"/>
      <c r="VBH5" s="188"/>
      <c r="VBK5" s="188"/>
      <c r="VBL5" s="188"/>
      <c r="VBM5" s="188"/>
      <c r="VBN5" s="188"/>
      <c r="VBO5" s="188"/>
      <c r="VBP5" s="188"/>
      <c r="VBS5" s="188"/>
      <c r="VBT5" s="188"/>
      <c r="VBU5" s="188"/>
      <c r="VBV5" s="188"/>
      <c r="VBW5" s="188"/>
      <c r="VBX5" s="188"/>
      <c r="VCA5" s="188"/>
      <c r="VCB5" s="188"/>
      <c r="VCC5" s="188"/>
      <c r="VCD5" s="188"/>
      <c r="VCE5" s="188"/>
      <c r="VCF5" s="188"/>
      <c r="VCI5" s="188"/>
      <c r="VCJ5" s="188"/>
      <c r="VCK5" s="188"/>
      <c r="VCL5" s="188"/>
      <c r="VCM5" s="188"/>
      <c r="VCN5" s="188"/>
      <c r="VCQ5" s="188"/>
      <c r="VCR5" s="188"/>
      <c r="VCS5" s="188"/>
      <c r="VCT5" s="188"/>
      <c r="VCU5" s="188"/>
      <c r="VCV5" s="188"/>
      <c r="VCY5" s="188"/>
      <c r="VCZ5" s="188"/>
      <c r="VDA5" s="188"/>
      <c r="VDB5" s="188"/>
      <c r="VDC5" s="188"/>
      <c r="VDD5" s="188"/>
      <c r="VDG5" s="188"/>
      <c r="VDH5" s="188"/>
      <c r="VDI5" s="188"/>
      <c r="VDJ5" s="188"/>
      <c r="VDK5" s="188"/>
      <c r="VDL5" s="188"/>
      <c r="VDO5" s="188"/>
      <c r="VDP5" s="188"/>
      <c r="VDQ5" s="188"/>
      <c r="VDR5" s="188"/>
      <c r="VDS5" s="188"/>
      <c r="VDT5" s="188"/>
      <c r="VDW5" s="188"/>
      <c r="VDX5" s="188"/>
      <c r="VDY5" s="188"/>
      <c r="VDZ5" s="188"/>
      <c r="VEA5" s="188"/>
      <c r="VEB5" s="188"/>
      <c r="VEE5" s="188"/>
      <c r="VEF5" s="188"/>
      <c r="VEG5" s="188"/>
      <c r="VEH5" s="188"/>
      <c r="VEI5" s="188"/>
      <c r="VEJ5" s="188"/>
      <c r="VEM5" s="188"/>
      <c r="VEN5" s="188"/>
      <c r="VEO5" s="188"/>
      <c r="VEP5" s="188"/>
      <c r="VEQ5" s="188"/>
      <c r="VER5" s="188"/>
      <c r="VEU5" s="188"/>
      <c r="VEV5" s="188"/>
      <c r="VEW5" s="188"/>
      <c r="VEX5" s="188"/>
      <c r="VEY5" s="188"/>
      <c r="VEZ5" s="188"/>
      <c r="VFC5" s="188"/>
      <c r="VFD5" s="188"/>
      <c r="VFE5" s="188"/>
      <c r="VFF5" s="188"/>
      <c r="VFG5" s="188"/>
      <c r="VFH5" s="188"/>
      <c r="VFK5" s="188"/>
      <c r="VFL5" s="188"/>
      <c r="VFM5" s="188"/>
      <c r="VFN5" s="188"/>
      <c r="VFO5" s="188"/>
      <c r="VFP5" s="188"/>
      <c r="VFS5" s="188"/>
      <c r="VFT5" s="188"/>
      <c r="VFU5" s="188"/>
      <c r="VFV5" s="188"/>
      <c r="VFW5" s="188"/>
      <c r="VFX5" s="188"/>
      <c r="VGA5" s="188"/>
      <c r="VGB5" s="188"/>
      <c r="VGC5" s="188"/>
      <c r="VGD5" s="188"/>
      <c r="VGE5" s="188"/>
      <c r="VGF5" s="188"/>
      <c r="VGI5" s="188"/>
      <c r="VGJ5" s="188"/>
      <c r="VGK5" s="188"/>
      <c r="VGL5" s="188"/>
      <c r="VGM5" s="188"/>
      <c r="VGN5" s="188"/>
      <c r="VGQ5" s="188"/>
      <c r="VGR5" s="188"/>
      <c r="VGS5" s="188"/>
      <c r="VGT5" s="188"/>
      <c r="VGU5" s="188"/>
      <c r="VGV5" s="188"/>
      <c r="VGY5" s="188"/>
      <c r="VGZ5" s="188"/>
      <c r="VHA5" s="188"/>
      <c r="VHB5" s="188"/>
      <c r="VHC5" s="188"/>
      <c r="VHD5" s="188"/>
      <c r="VHG5" s="188"/>
      <c r="VHH5" s="188"/>
      <c r="VHI5" s="188"/>
      <c r="VHJ5" s="188"/>
      <c r="VHK5" s="188"/>
      <c r="VHL5" s="188"/>
      <c r="VHO5" s="188"/>
      <c r="VHP5" s="188"/>
      <c r="VHQ5" s="188"/>
      <c r="VHR5" s="188"/>
      <c r="VHS5" s="188"/>
      <c r="VHT5" s="188"/>
      <c r="VHW5" s="188"/>
      <c r="VHX5" s="188"/>
      <c r="VHY5" s="188"/>
      <c r="VHZ5" s="188"/>
      <c r="VIA5" s="188"/>
      <c r="VIB5" s="188"/>
      <c r="VIE5" s="188"/>
      <c r="VIF5" s="188"/>
      <c r="VIG5" s="188"/>
      <c r="VIH5" s="188"/>
      <c r="VII5" s="188"/>
      <c r="VIJ5" s="188"/>
      <c r="VIM5" s="188"/>
      <c r="VIN5" s="188"/>
      <c r="VIO5" s="188"/>
      <c r="VIP5" s="188"/>
      <c r="VIQ5" s="188"/>
      <c r="VIR5" s="188"/>
      <c r="VIU5" s="188"/>
      <c r="VIV5" s="188"/>
      <c r="VIW5" s="188"/>
      <c r="VIX5" s="188"/>
      <c r="VIY5" s="188"/>
      <c r="VIZ5" s="188"/>
      <c r="VJC5" s="188"/>
      <c r="VJD5" s="188"/>
      <c r="VJE5" s="188"/>
      <c r="VJF5" s="188"/>
      <c r="VJG5" s="188"/>
      <c r="VJH5" s="188"/>
      <c r="VJK5" s="188"/>
      <c r="VJL5" s="188"/>
      <c r="VJM5" s="188"/>
      <c r="VJN5" s="188"/>
      <c r="VJO5" s="188"/>
      <c r="VJP5" s="188"/>
      <c r="VJS5" s="188"/>
      <c r="VJT5" s="188"/>
      <c r="VJU5" s="188"/>
      <c r="VJV5" s="188"/>
      <c r="VJW5" s="188"/>
      <c r="VJX5" s="188"/>
      <c r="VKA5" s="188"/>
      <c r="VKB5" s="188"/>
      <c r="VKC5" s="188"/>
      <c r="VKD5" s="188"/>
      <c r="VKE5" s="188"/>
      <c r="VKF5" s="188"/>
      <c r="VKI5" s="188"/>
      <c r="VKJ5" s="188"/>
      <c r="VKK5" s="188"/>
      <c r="VKL5" s="188"/>
      <c r="VKM5" s="188"/>
      <c r="VKN5" s="188"/>
      <c r="VKQ5" s="188"/>
      <c r="VKR5" s="188"/>
      <c r="VKS5" s="188"/>
      <c r="VKT5" s="188"/>
      <c r="VKU5" s="188"/>
      <c r="VKV5" s="188"/>
      <c r="VKY5" s="188"/>
      <c r="VKZ5" s="188"/>
      <c r="VLA5" s="188"/>
      <c r="VLB5" s="188"/>
      <c r="VLC5" s="188"/>
      <c r="VLD5" s="188"/>
      <c r="VLG5" s="188"/>
      <c r="VLH5" s="188"/>
      <c r="VLI5" s="188"/>
      <c r="VLJ5" s="188"/>
      <c r="VLK5" s="188"/>
      <c r="VLL5" s="188"/>
      <c r="VLO5" s="188"/>
      <c r="VLP5" s="188"/>
      <c r="VLQ5" s="188"/>
      <c r="VLR5" s="188"/>
      <c r="VLS5" s="188"/>
      <c r="VLT5" s="188"/>
      <c r="VLW5" s="188"/>
      <c r="VLX5" s="188"/>
      <c r="VLY5" s="188"/>
      <c r="VLZ5" s="188"/>
      <c r="VMA5" s="188"/>
      <c r="VMB5" s="188"/>
      <c r="VME5" s="188"/>
      <c r="VMF5" s="188"/>
      <c r="VMG5" s="188"/>
      <c r="VMH5" s="188"/>
      <c r="VMI5" s="188"/>
      <c r="VMJ5" s="188"/>
      <c r="VMM5" s="188"/>
      <c r="VMN5" s="188"/>
      <c r="VMO5" s="188"/>
      <c r="VMP5" s="188"/>
      <c r="VMQ5" s="188"/>
      <c r="VMR5" s="188"/>
      <c r="VMU5" s="188"/>
      <c r="VMV5" s="188"/>
      <c r="VMW5" s="188"/>
      <c r="VMX5" s="188"/>
      <c r="VMY5" s="188"/>
      <c r="VMZ5" s="188"/>
      <c r="VNC5" s="188"/>
      <c r="VND5" s="188"/>
      <c r="VNE5" s="188"/>
      <c r="VNF5" s="188"/>
      <c r="VNG5" s="188"/>
      <c r="VNH5" s="188"/>
      <c r="VNK5" s="188"/>
      <c r="VNL5" s="188"/>
      <c r="VNM5" s="188"/>
      <c r="VNN5" s="188"/>
      <c r="VNO5" s="188"/>
      <c r="VNP5" s="188"/>
      <c r="VNS5" s="188"/>
      <c r="VNT5" s="188"/>
      <c r="VNU5" s="188"/>
      <c r="VNV5" s="188"/>
      <c r="VNW5" s="188"/>
      <c r="VNX5" s="188"/>
      <c r="VOA5" s="188"/>
      <c r="VOB5" s="188"/>
      <c r="VOC5" s="188"/>
      <c r="VOD5" s="188"/>
      <c r="VOE5" s="188"/>
      <c r="VOF5" s="188"/>
      <c r="VOI5" s="188"/>
      <c r="VOJ5" s="188"/>
      <c r="VOK5" s="188"/>
      <c r="VOL5" s="188"/>
      <c r="VOM5" s="188"/>
      <c r="VON5" s="188"/>
      <c r="VOQ5" s="188"/>
      <c r="VOR5" s="188"/>
      <c r="VOS5" s="188"/>
      <c r="VOT5" s="188"/>
      <c r="VOU5" s="188"/>
      <c r="VOV5" s="188"/>
      <c r="VOY5" s="188"/>
      <c r="VOZ5" s="188"/>
      <c r="VPA5" s="188"/>
      <c r="VPB5" s="188"/>
      <c r="VPC5" s="188"/>
      <c r="VPD5" s="188"/>
      <c r="VPG5" s="188"/>
      <c r="VPH5" s="188"/>
      <c r="VPI5" s="188"/>
      <c r="VPJ5" s="188"/>
      <c r="VPK5" s="188"/>
      <c r="VPL5" s="188"/>
      <c r="VPO5" s="188"/>
      <c r="VPP5" s="188"/>
      <c r="VPQ5" s="188"/>
      <c r="VPR5" s="188"/>
      <c r="VPS5" s="188"/>
      <c r="VPT5" s="188"/>
      <c r="VPW5" s="188"/>
      <c r="VPX5" s="188"/>
      <c r="VPY5" s="188"/>
      <c r="VPZ5" s="188"/>
      <c r="VQA5" s="188"/>
      <c r="VQB5" s="188"/>
      <c r="VQE5" s="188"/>
      <c r="VQF5" s="188"/>
      <c r="VQG5" s="188"/>
      <c r="VQH5" s="188"/>
      <c r="VQI5" s="188"/>
      <c r="VQJ5" s="188"/>
      <c r="VQM5" s="188"/>
      <c r="VQN5" s="188"/>
      <c r="VQO5" s="188"/>
      <c r="VQP5" s="188"/>
      <c r="VQQ5" s="188"/>
      <c r="VQR5" s="188"/>
      <c r="VQU5" s="188"/>
      <c r="VQV5" s="188"/>
      <c r="VQW5" s="188"/>
      <c r="VQX5" s="188"/>
      <c r="VQY5" s="188"/>
      <c r="VQZ5" s="188"/>
      <c r="VRC5" s="188"/>
      <c r="VRD5" s="188"/>
      <c r="VRE5" s="188"/>
      <c r="VRF5" s="188"/>
      <c r="VRG5" s="188"/>
      <c r="VRH5" s="188"/>
      <c r="VRK5" s="188"/>
      <c r="VRL5" s="188"/>
      <c r="VRM5" s="188"/>
      <c r="VRN5" s="188"/>
      <c r="VRO5" s="188"/>
      <c r="VRP5" s="188"/>
      <c r="VRS5" s="188"/>
      <c r="VRT5" s="188"/>
      <c r="VRU5" s="188"/>
      <c r="VRV5" s="188"/>
      <c r="VRW5" s="188"/>
      <c r="VRX5" s="188"/>
      <c r="VSA5" s="188"/>
      <c r="VSB5" s="188"/>
      <c r="VSC5" s="188"/>
      <c r="VSD5" s="188"/>
      <c r="VSE5" s="188"/>
      <c r="VSF5" s="188"/>
      <c r="VSI5" s="188"/>
      <c r="VSJ5" s="188"/>
      <c r="VSK5" s="188"/>
      <c r="VSL5" s="188"/>
      <c r="VSM5" s="188"/>
      <c r="VSN5" s="188"/>
      <c r="VSQ5" s="188"/>
      <c r="VSR5" s="188"/>
      <c r="VSS5" s="188"/>
      <c r="VST5" s="188"/>
      <c r="VSU5" s="188"/>
      <c r="VSV5" s="188"/>
      <c r="VSY5" s="188"/>
      <c r="VSZ5" s="188"/>
      <c r="VTA5" s="188"/>
      <c r="VTB5" s="188"/>
      <c r="VTC5" s="188"/>
      <c r="VTD5" s="188"/>
      <c r="VTG5" s="188"/>
      <c r="VTH5" s="188"/>
      <c r="VTI5" s="188"/>
      <c r="VTJ5" s="188"/>
      <c r="VTK5" s="188"/>
      <c r="VTL5" s="188"/>
      <c r="VTO5" s="188"/>
      <c r="VTP5" s="188"/>
      <c r="VTQ5" s="188"/>
      <c r="VTR5" s="188"/>
      <c r="VTS5" s="188"/>
      <c r="VTT5" s="188"/>
      <c r="VTW5" s="188"/>
      <c r="VTX5" s="188"/>
      <c r="VTY5" s="188"/>
      <c r="VTZ5" s="188"/>
      <c r="VUA5" s="188"/>
      <c r="VUB5" s="188"/>
      <c r="VUE5" s="188"/>
      <c r="VUF5" s="188"/>
      <c r="VUG5" s="188"/>
      <c r="VUH5" s="188"/>
      <c r="VUI5" s="188"/>
      <c r="VUJ5" s="188"/>
      <c r="VUM5" s="188"/>
      <c r="VUN5" s="188"/>
      <c r="VUO5" s="188"/>
      <c r="VUP5" s="188"/>
      <c r="VUQ5" s="188"/>
      <c r="VUR5" s="188"/>
      <c r="VUU5" s="188"/>
      <c r="VUV5" s="188"/>
      <c r="VUW5" s="188"/>
      <c r="VUX5" s="188"/>
      <c r="VUY5" s="188"/>
      <c r="VUZ5" s="188"/>
      <c r="VVC5" s="188"/>
      <c r="VVD5" s="188"/>
      <c r="VVE5" s="188"/>
      <c r="VVF5" s="188"/>
      <c r="VVG5" s="188"/>
      <c r="VVH5" s="188"/>
      <c r="VVK5" s="188"/>
      <c r="VVL5" s="188"/>
      <c r="VVM5" s="188"/>
      <c r="VVN5" s="188"/>
      <c r="VVO5" s="188"/>
      <c r="VVP5" s="188"/>
      <c r="VVS5" s="188"/>
      <c r="VVT5" s="188"/>
      <c r="VVU5" s="188"/>
      <c r="VVV5" s="188"/>
      <c r="VVW5" s="188"/>
      <c r="VVX5" s="188"/>
      <c r="VWA5" s="188"/>
      <c r="VWB5" s="188"/>
      <c r="VWC5" s="188"/>
      <c r="VWD5" s="188"/>
      <c r="VWE5" s="188"/>
      <c r="VWF5" s="188"/>
      <c r="VWI5" s="188"/>
      <c r="VWJ5" s="188"/>
      <c r="VWK5" s="188"/>
      <c r="VWL5" s="188"/>
      <c r="VWM5" s="188"/>
      <c r="VWN5" s="188"/>
      <c r="VWQ5" s="188"/>
      <c r="VWR5" s="188"/>
      <c r="VWS5" s="188"/>
      <c r="VWT5" s="188"/>
      <c r="VWU5" s="188"/>
      <c r="VWV5" s="188"/>
      <c r="VWY5" s="188"/>
      <c r="VWZ5" s="188"/>
      <c r="VXA5" s="188"/>
      <c r="VXB5" s="188"/>
      <c r="VXC5" s="188"/>
      <c r="VXD5" s="188"/>
      <c r="VXG5" s="188"/>
      <c r="VXH5" s="188"/>
      <c r="VXI5" s="188"/>
      <c r="VXJ5" s="188"/>
      <c r="VXK5" s="188"/>
      <c r="VXL5" s="188"/>
      <c r="VXO5" s="188"/>
      <c r="VXP5" s="188"/>
      <c r="VXQ5" s="188"/>
      <c r="VXR5" s="188"/>
      <c r="VXS5" s="188"/>
      <c r="VXT5" s="188"/>
      <c r="VXW5" s="188"/>
      <c r="VXX5" s="188"/>
      <c r="VXY5" s="188"/>
      <c r="VXZ5" s="188"/>
      <c r="VYA5" s="188"/>
      <c r="VYB5" s="188"/>
      <c r="VYE5" s="188"/>
      <c r="VYF5" s="188"/>
      <c r="VYG5" s="188"/>
      <c r="VYH5" s="188"/>
      <c r="VYI5" s="188"/>
      <c r="VYJ5" s="188"/>
      <c r="VYM5" s="188"/>
      <c r="VYN5" s="188"/>
      <c r="VYO5" s="188"/>
      <c r="VYP5" s="188"/>
      <c r="VYQ5" s="188"/>
      <c r="VYR5" s="188"/>
      <c r="VYU5" s="188"/>
      <c r="VYV5" s="188"/>
      <c r="VYW5" s="188"/>
      <c r="VYX5" s="188"/>
      <c r="VYY5" s="188"/>
      <c r="VYZ5" s="188"/>
      <c r="VZC5" s="188"/>
      <c r="VZD5" s="188"/>
      <c r="VZE5" s="188"/>
      <c r="VZF5" s="188"/>
      <c r="VZG5" s="188"/>
      <c r="VZH5" s="188"/>
      <c r="VZK5" s="188"/>
      <c r="VZL5" s="188"/>
      <c r="VZM5" s="188"/>
      <c r="VZN5" s="188"/>
      <c r="VZO5" s="188"/>
      <c r="VZP5" s="188"/>
      <c r="VZS5" s="188"/>
      <c r="VZT5" s="188"/>
      <c r="VZU5" s="188"/>
      <c r="VZV5" s="188"/>
      <c r="VZW5" s="188"/>
      <c r="VZX5" s="188"/>
      <c r="WAA5" s="188"/>
      <c r="WAB5" s="188"/>
      <c r="WAC5" s="188"/>
      <c r="WAD5" s="188"/>
      <c r="WAE5" s="188"/>
      <c r="WAF5" s="188"/>
      <c r="WAI5" s="188"/>
      <c r="WAJ5" s="188"/>
      <c r="WAK5" s="188"/>
      <c r="WAL5" s="188"/>
      <c r="WAM5" s="188"/>
      <c r="WAN5" s="188"/>
      <c r="WAQ5" s="188"/>
      <c r="WAR5" s="188"/>
      <c r="WAS5" s="188"/>
      <c r="WAT5" s="188"/>
      <c r="WAU5" s="188"/>
      <c r="WAV5" s="188"/>
      <c r="WAY5" s="188"/>
      <c r="WAZ5" s="188"/>
      <c r="WBA5" s="188"/>
      <c r="WBB5" s="188"/>
      <c r="WBC5" s="188"/>
      <c r="WBD5" s="188"/>
      <c r="WBG5" s="188"/>
      <c r="WBH5" s="188"/>
      <c r="WBI5" s="188"/>
      <c r="WBJ5" s="188"/>
      <c r="WBK5" s="188"/>
      <c r="WBL5" s="188"/>
      <c r="WBO5" s="188"/>
      <c r="WBP5" s="188"/>
      <c r="WBQ5" s="188"/>
      <c r="WBR5" s="188"/>
      <c r="WBS5" s="188"/>
      <c r="WBT5" s="188"/>
      <c r="WBW5" s="188"/>
      <c r="WBX5" s="188"/>
      <c r="WBY5" s="188"/>
      <c r="WBZ5" s="188"/>
      <c r="WCA5" s="188"/>
      <c r="WCB5" s="188"/>
      <c r="WCE5" s="188"/>
      <c r="WCF5" s="188"/>
      <c r="WCG5" s="188"/>
      <c r="WCH5" s="188"/>
      <c r="WCI5" s="188"/>
      <c r="WCJ5" s="188"/>
      <c r="WCM5" s="188"/>
      <c r="WCN5" s="188"/>
      <c r="WCO5" s="188"/>
      <c r="WCP5" s="188"/>
      <c r="WCQ5" s="188"/>
      <c r="WCR5" s="188"/>
      <c r="WCU5" s="188"/>
      <c r="WCV5" s="188"/>
      <c r="WCW5" s="188"/>
      <c r="WCX5" s="188"/>
      <c r="WCY5" s="188"/>
      <c r="WCZ5" s="188"/>
      <c r="WDC5" s="188"/>
      <c r="WDD5" s="188"/>
      <c r="WDE5" s="188"/>
      <c r="WDF5" s="188"/>
      <c r="WDG5" s="188"/>
      <c r="WDH5" s="188"/>
      <c r="WDK5" s="188"/>
      <c r="WDL5" s="188"/>
      <c r="WDM5" s="188"/>
      <c r="WDN5" s="188"/>
      <c r="WDO5" s="188"/>
      <c r="WDP5" s="188"/>
      <c r="WDS5" s="188"/>
      <c r="WDT5" s="188"/>
      <c r="WDU5" s="188"/>
      <c r="WDV5" s="188"/>
      <c r="WDW5" s="188"/>
      <c r="WDX5" s="188"/>
      <c r="WEA5" s="188"/>
      <c r="WEB5" s="188"/>
      <c r="WEC5" s="188"/>
      <c r="WED5" s="188"/>
      <c r="WEE5" s="188"/>
      <c r="WEF5" s="188"/>
      <c r="WEI5" s="188"/>
      <c r="WEJ5" s="188"/>
      <c r="WEK5" s="188"/>
      <c r="WEL5" s="188"/>
      <c r="WEM5" s="188"/>
      <c r="WEN5" s="188"/>
      <c r="WEQ5" s="188"/>
      <c r="WER5" s="188"/>
      <c r="WES5" s="188"/>
      <c r="WET5" s="188"/>
      <c r="WEU5" s="188"/>
      <c r="WEV5" s="188"/>
      <c r="WEY5" s="188"/>
      <c r="WEZ5" s="188"/>
      <c r="WFA5" s="188"/>
      <c r="WFB5" s="188"/>
      <c r="WFC5" s="188"/>
      <c r="WFD5" s="188"/>
      <c r="WFG5" s="188"/>
      <c r="WFH5" s="188"/>
      <c r="WFI5" s="188"/>
      <c r="WFJ5" s="188"/>
      <c r="WFK5" s="188"/>
      <c r="WFL5" s="188"/>
      <c r="WFO5" s="188"/>
      <c r="WFP5" s="188"/>
      <c r="WFQ5" s="188"/>
      <c r="WFR5" s="188"/>
      <c r="WFS5" s="188"/>
      <c r="WFT5" s="188"/>
      <c r="WFW5" s="188"/>
      <c r="WFX5" s="188"/>
      <c r="WFY5" s="188"/>
      <c r="WFZ5" s="188"/>
      <c r="WGA5" s="188"/>
      <c r="WGB5" s="188"/>
      <c r="WGE5" s="188"/>
      <c r="WGF5" s="188"/>
      <c r="WGG5" s="188"/>
      <c r="WGH5" s="188"/>
      <c r="WGI5" s="188"/>
      <c r="WGJ5" s="188"/>
      <c r="WGM5" s="188"/>
      <c r="WGN5" s="188"/>
      <c r="WGO5" s="188"/>
      <c r="WGP5" s="188"/>
      <c r="WGQ5" s="188"/>
      <c r="WGR5" s="188"/>
      <c r="WGU5" s="188"/>
      <c r="WGV5" s="188"/>
      <c r="WGW5" s="188"/>
      <c r="WGX5" s="188"/>
      <c r="WGY5" s="188"/>
      <c r="WGZ5" s="188"/>
      <c r="WHC5" s="188"/>
      <c r="WHD5" s="188"/>
      <c r="WHE5" s="188"/>
      <c r="WHF5" s="188"/>
      <c r="WHG5" s="188"/>
      <c r="WHH5" s="188"/>
      <c r="WHK5" s="188"/>
      <c r="WHL5" s="188"/>
      <c r="WHM5" s="188"/>
      <c r="WHN5" s="188"/>
      <c r="WHO5" s="188"/>
      <c r="WHP5" s="188"/>
      <c r="WHS5" s="188"/>
      <c r="WHT5" s="188"/>
      <c r="WHU5" s="188"/>
      <c r="WHV5" s="188"/>
      <c r="WHW5" s="188"/>
      <c r="WHX5" s="188"/>
      <c r="WIA5" s="188"/>
      <c r="WIB5" s="188"/>
      <c r="WIC5" s="188"/>
      <c r="WID5" s="188"/>
      <c r="WIE5" s="188"/>
      <c r="WIF5" s="188"/>
      <c r="WII5" s="188"/>
      <c r="WIJ5" s="188"/>
      <c r="WIK5" s="188"/>
      <c r="WIL5" s="188"/>
      <c r="WIM5" s="188"/>
      <c r="WIN5" s="188"/>
      <c r="WIQ5" s="188"/>
      <c r="WIR5" s="188"/>
      <c r="WIS5" s="188"/>
      <c r="WIT5" s="188"/>
      <c r="WIU5" s="188"/>
      <c r="WIV5" s="188"/>
      <c r="WIY5" s="188"/>
      <c r="WIZ5" s="188"/>
      <c r="WJA5" s="188"/>
      <c r="WJB5" s="188"/>
      <c r="WJC5" s="188"/>
      <c r="WJD5" s="188"/>
      <c r="WJG5" s="188"/>
      <c r="WJH5" s="188"/>
      <c r="WJI5" s="188"/>
      <c r="WJJ5" s="188"/>
      <c r="WJK5" s="188"/>
      <c r="WJL5" s="188"/>
      <c r="WJO5" s="188"/>
      <c r="WJP5" s="188"/>
      <c r="WJQ5" s="188"/>
      <c r="WJR5" s="188"/>
      <c r="WJS5" s="188"/>
      <c r="WJT5" s="188"/>
      <c r="WJW5" s="188"/>
      <c r="WJX5" s="188"/>
      <c r="WJY5" s="188"/>
      <c r="WJZ5" s="188"/>
      <c r="WKA5" s="188"/>
      <c r="WKB5" s="188"/>
      <c r="WKE5" s="188"/>
      <c r="WKF5" s="188"/>
      <c r="WKG5" s="188"/>
      <c r="WKH5" s="188"/>
      <c r="WKI5" s="188"/>
      <c r="WKJ5" s="188"/>
      <c r="WKM5" s="188"/>
      <c r="WKN5" s="188"/>
      <c r="WKO5" s="188"/>
      <c r="WKP5" s="188"/>
      <c r="WKQ5" s="188"/>
      <c r="WKR5" s="188"/>
      <c r="WKU5" s="188"/>
      <c r="WKV5" s="188"/>
      <c r="WKW5" s="188"/>
      <c r="WKX5" s="188"/>
      <c r="WKY5" s="188"/>
      <c r="WKZ5" s="188"/>
      <c r="WLC5" s="188"/>
      <c r="WLD5" s="188"/>
      <c r="WLE5" s="188"/>
      <c r="WLF5" s="188"/>
      <c r="WLG5" s="188"/>
      <c r="WLH5" s="188"/>
      <c r="WLK5" s="188"/>
      <c r="WLL5" s="188"/>
      <c r="WLM5" s="188"/>
      <c r="WLN5" s="188"/>
      <c r="WLO5" s="188"/>
      <c r="WLP5" s="188"/>
      <c r="WLS5" s="188"/>
      <c r="WLT5" s="188"/>
      <c r="WLU5" s="188"/>
      <c r="WLV5" s="188"/>
      <c r="WLW5" s="188"/>
      <c r="WLX5" s="188"/>
      <c r="WMA5" s="188"/>
      <c r="WMB5" s="188"/>
      <c r="WMC5" s="188"/>
      <c r="WMD5" s="188"/>
      <c r="WME5" s="188"/>
      <c r="WMF5" s="188"/>
      <c r="WMI5" s="188"/>
      <c r="WMJ5" s="188"/>
      <c r="WMK5" s="188"/>
      <c r="WML5" s="188"/>
      <c r="WMM5" s="188"/>
      <c r="WMN5" s="188"/>
      <c r="WMQ5" s="188"/>
      <c r="WMR5" s="188"/>
      <c r="WMS5" s="188"/>
      <c r="WMT5" s="188"/>
      <c r="WMU5" s="188"/>
      <c r="WMV5" s="188"/>
      <c r="WMY5" s="188"/>
      <c r="WMZ5" s="188"/>
      <c r="WNA5" s="188"/>
      <c r="WNB5" s="188"/>
      <c r="WNC5" s="188"/>
      <c r="WND5" s="188"/>
      <c r="WNG5" s="188"/>
      <c r="WNH5" s="188"/>
      <c r="WNI5" s="188"/>
      <c r="WNJ5" s="188"/>
      <c r="WNK5" s="188"/>
      <c r="WNL5" s="188"/>
      <c r="WNO5" s="188"/>
      <c r="WNP5" s="188"/>
      <c r="WNQ5" s="188"/>
      <c r="WNR5" s="188"/>
      <c r="WNS5" s="188"/>
      <c r="WNT5" s="188"/>
      <c r="WNW5" s="188"/>
      <c r="WNX5" s="188"/>
      <c r="WNY5" s="188"/>
      <c r="WNZ5" s="188"/>
      <c r="WOA5" s="188"/>
      <c r="WOB5" s="188"/>
      <c r="WOE5" s="188"/>
      <c r="WOF5" s="188"/>
      <c r="WOG5" s="188"/>
      <c r="WOH5" s="188"/>
      <c r="WOI5" s="188"/>
      <c r="WOJ5" s="188"/>
      <c r="WOM5" s="188"/>
      <c r="WON5" s="188"/>
      <c r="WOO5" s="188"/>
      <c r="WOP5" s="188"/>
      <c r="WOQ5" s="188"/>
      <c r="WOR5" s="188"/>
      <c r="WOU5" s="188"/>
      <c r="WOV5" s="188"/>
      <c r="WOW5" s="188"/>
      <c r="WOX5" s="188"/>
      <c r="WOY5" s="188"/>
      <c r="WOZ5" s="188"/>
      <c r="WPC5" s="188"/>
      <c r="WPD5" s="188"/>
      <c r="WPE5" s="188"/>
      <c r="WPF5" s="188"/>
      <c r="WPG5" s="188"/>
      <c r="WPH5" s="188"/>
      <c r="WPK5" s="188"/>
      <c r="WPL5" s="188"/>
      <c r="WPM5" s="188"/>
      <c r="WPN5" s="188"/>
      <c r="WPO5" s="188"/>
      <c r="WPP5" s="188"/>
      <c r="WPS5" s="188"/>
      <c r="WPT5" s="188"/>
      <c r="WPU5" s="188"/>
      <c r="WPV5" s="188"/>
      <c r="WPW5" s="188"/>
      <c r="WPX5" s="188"/>
      <c r="WQA5" s="188"/>
      <c r="WQB5" s="188"/>
      <c r="WQC5" s="188"/>
      <c r="WQD5" s="188"/>
      <c r="WQE5" s="188"/>
      <c r="WQF5" s="188"/>
      <c r="WQI5" s="188"/>
      <c r="WQJ5" s="188"/>
      <c r="WQK5" s="188"/>
      <c r="WQL5" s="188"/>
      <c r="WQM5" s="188"/>
      <c r="WQN5" s="188"/>
      <c r="WQQ5" s="188"/>
      <c r="WQR5" s="188"/>
      <c r="WQS5" s="188"/>
    </row>
    <row r="6" spans="1:16009" ht="11.25" customHeight="1">
      <c r="A6" s="86"/>
      <c r="B6" s="59"/>
      <c r="C6" s="85"/>
      <c r="D6" s="192"/>
      <c r="E6" s="197"/>
      <c r="F6" s="195"/>
      <c r="G6" s="175"/>
      <c r="H6" s="190"/>
      <c r="I6" s="59"/>
      <c r="J6" s="188"/>
      <c r="K6" s="188"/>
      <c r="L6" s="188"/>
      <c r="M6" s="188"/>
      <c r="N6" s="188"/>
      <c r="O6" s="188"/>
      <c r="P6" s="188"/>
      <c r="Q6" s="188"/>
      <c r="R6" s="188"/>
      <c r="S6" s="188"/>
      <c r="T6" s="188"/>
      <c r="U6" s="188"/>
      <c r="V6" s="188"/>
      <c r="W6" s="188"/>
      <c r="X6" s="188"/>
      <c r="Y6" s="188"/>
      <c r="Z6" s="188"/>
      <c r="AA6" s="188"/>
      <c r="AB6" s="188"/>
      <c r="AC6" s="188"/>
      <c r="AD6" s="188"/>
      <c r="AE6" s="188"/>
      <c r="AF6" s="188"/>
      <c r="AG6" s="188"/>
      <c r="AH6" s="188"/>
      <c r="AI6" s="188"/>
      <c r="AJ6" s="188"/>
      <c r="AK6" s="188"/>
      <c r="AL6" s="188"/>
      <c r="AM6" s="188"/>
      <c r="AN6" s="188"/>
      <c r="AO6" s="188"/>
      <c r="AP6" s="188"/>
      <c r="AQ6" s="188"/>
      <c r="AR6" s="188"/>
      <c r="AS6" s="188"/>
      <c r="AT6" s="188"/>
      <c r="AU6" s="188"/>
      <c r="AV6" s="188"/>
      <c r="AW6" s="188"/>
      <c r="AX6" s="188"/>
      <c r="AY6" s="188"/>
      <c r="AZ6" s="188"/>
      <c r="BA6" s="188"/>
      <c r="BB6" s="188"/>
      <c r="BC6" s="188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188"/>
      <c r="BQ6" s="188"/>
      <c r="BR6" s="188"/>
      <c r="BS6" s="188"/>
      <c r="BT6" s="188"/>
      <c r="BU6" s="188"/>
      <c r="BV6" s="188"/>
      <c r="BW6" s="188"/>
      <c r="BX6" s="188"/>
      <c r="BY6" s="188"/>
      <c r="BZ6" s="188"/>
      <c r="CA6" s="188"/>
      <c r="CB6" s="188"/>
      <c r="CC6" s="188"/>
      <c r="CD6" s="188"/>
      <c r="CE6" s="188"/>
      <c r="CF6" s="188"/>
      <c r="CG6" s="188"/>
      <c r="CH6" s="188"/>
      <c r="CI6" s="188"/>
      <c r="CJ6" s="188"/>
      <c r="CK6" s="188"/>
      <c r="CL6" s="188"/>
      <c r="CM6" s="188"/>
      <c r="CN6" s="188"/>
      <c r="CO6" s="188"/>
      <c r="CP6" s="188"/>
      <c r="CQ6" s="188"/>
      <c r="CR6" s="188"/>
      <c r="CS6" s="188"/>
      <c r="CT6" s="188"/>
      <c r="CU6" s="188"/>
      <c r="CV6" s="188"/>
      <c r="CW6" s="188"/>
      <c r="CX6" s="188"/>
      <c r="CY6" s="188"/>
      <c r="CZ6" s="188"/>
      <c r="DA6" s="188"/>
      <c r="DB6" s="188"/>
      <c r="DC6" s="188"/>
      <c r="DD6" s="188"/>
      <c r="DE6" s="188"/>
      <c r="DF6" s="188"/>
      <c r="DG6" s="188"/>
      <c r="DH6" s="188"/>
      <c r="DI6" s="188"/>
      <c r="DJ6" s="188"/>
      <c r="DK6" s="188"/>
      <c r="DL6" s="188"/>
      <c r="DM6" s="188"/>
      <c r="DN6" s="188"/>
      <c r="DO6" s="188"/>
      <c r="DP6" s="188"/>
      <c r="DQ6" s="188"/>
      <c r="DR6" s="188"/>
      <c r="DS6" s="188"/>
      <c r="DT6" s="188"/>
      <c r="DU6" s="188"/>
      <c r="DV6" s="188"/>
      <c r="DW6" s="188"/>
      <c r="DX6" s="188"/>
      <c r="DY6" s="188"/>
      <c r="DZ6" s="188"/>
      <c r="EA6" s="188"/>
      <c r="EB6" s="188"/>
      <c r="EC6" s="188"/>
      <c r="ED6" s="188"/>
      <c r="EE6" s="188"/>
      <c r="EF6" s="188"/>
      <c r="EG6" s="188"/>
      <c r="EH6" s="188"/>
      <c r="EI6" s="188"/>
      <c r="EJ6" s="188"/>
      <c r="EK6" s="188"/>
      <c r="EL6" s="188"/>
      <c r="EM6" s="188"/>
      <c r="EN6" s="188"/>
      <c r="EO6" s="188"/>
      <c r="EP6" s="188"/>
      <c r="EQ6" s="188"/>
      <c r="ER6" s="188"/>
      <c r="ES6" s="188"/>
      <c r="ET6" s="188"/>
      <c r="EU6" s="188"/>
      <c r="EV6" s="188"/>
      <c r="EW6" s="188"/>
      <c r="EX6" s="188"/>
      <c r="EY6" s="188"/>
      <c r="EZ6" s="188"/>
      <c r="FA6" s="188"/>
      <c r="FB6" s="188"/>
      <c r="FC6" s="188"/>
      <c r="FD6" s="188"/>
      <c r="FE6" s="188"/>
      <c r="FF6" s="188"/>
      <c r="FG6" s="188"/>
      <c r="FH6" s="188"/>
      <c r="FI6" s="188"/>
      <c r="FJ6" s="188"/>
      <c r="FK6" s="188"/>
      <c r="FL6" s="188"/>
      <c r="FM6" s="188"/>
      <c r="FN6" s="188"/>
      <c r="FO6" s="188"/>
      <c r="FP6" s="188"/>
      <c r="FQ6" s="188"/>
      <c r="FR6" s="188"/>
      <c r="FS6" s="188"/>
      <c r="FT6" s="188"/>
      <c r="FU6" s="188"/>
      <c r="FV6" s="188"/>
      <c r="FW6" s="188"/>
      <c r="FX6" s="188"/>
      <c r="FY6" s="188"/>
      <c r="FZ6" s="188"/>
      <c r="GA6" s="188"/>
      <c r="GB6" s="188"/>
      <c r="GC6" s="188"/>
      <c r="GD6" s="188"/>
      <c r="GE6" s="188"/>
      <c r="GF6" s="188"/>
      <c r="GG6" s="188"/>
      <c r="GH6" s="188"/>
      <c r="GI6" s="188"/>
      <c r="GJ6" s="188"/>
      <c r="GK6" s="188"/>
      <c r="GL6" s="188"/>
      <c r="GM6" s="188"/>
      <c r="GN6" s="188"/>
      <c r="GO6" s="188"/>
      <c r="GP6" s="188"/>
      <c r="GQ6" s="188"/>
      <c r="GR6" s="188"/>
      <c r="GS6" s="188"/>
      <c r="GT6" s="188"/>
      <c r="GU6" s="188"/>
      <c r="GV6" s="188"/>
      <c r="GW6" s="188"/>
      <c r="GX6" s="188"/>
      <c r="GY6" s="188"/>
      <c r="GZ6" s="188"/>
      <c r="HA6" s="188"/>
      <c r="HB6" s="188"/>
      <c r="HC6" s="188"/>
      <c r="HD6" s="188"/>
      <c r="HE6" s="188"/>
      <c r="HF6" s="188"/>
      <c r="HG6" s="188"/>
      <c r="HH6" s="188"/>
      <c r="HI6" s="188"/>
      <c r="HJ6" s="188"/>
      <c r="HK6" s="188"/>
      <c r="HL6" s="188"/>
      <c r="HM6" s="188"/>
      <c r="HN6" s="188"/>
      <c r="HO6" s="188"/>
      <c r="HP6" s="188"/>
      <c r="HQ6" s="188"/>
      <c r="HR6" s="188"/>
      <c r="HS6" s="188"/>
      <c r="HT6" s="188"/>
      <c r="HU6" s="188"/>
      <c r="HV6" s="188"/>
      <c r="HW6" s="188"/>
      <c r="HX6" s="188"/>
      <c r="HY6" s="188"/>
      <c r="HZ6" s="188"/>
      <c r="IA6" s="188"/>
      <c r="IB6" s="188"/>
      <c r="IC6" s="188"/>
      <c r="ID6" s="188"/>
      <c r="IE6" s="188"/>
      <c r="IF6" s="188"/>
      <c r="IG6" s="188"/>
      <c r="IH6" s="188"/>
      <c r="II6" s="188"/>
      <c r="IJ6" s="188"/>
      <c r="IK6" s="188"/>
      <c r="IL6" s="188"/>
      <c r="IM6" s="188"/>
      <c r="IN6" s="188"/>
      <c r="IO6" s="188"/>
      <c r="IP6" s="188"/>
      <c r="IQ6" s="188"/>
      <c r="IR6" s="188"/>
      <c r="IS6" s="188"/>
      <c r="IT6" s="188"/>
      <c r="IU6" s="188"/>
      <c r="IV6" s="188"/>
      <c r="IW6" s="188"/>
      <c r="IX6" s="188"/>
      <c r="IY6" s="188"/>
      <c r="IZ6" s="188"/>
      <c r="JA6" s="188"/>
      <c r="JB6" s="188"/>
      <c r="JC6" s="188"/>
      <c r="JD6" s="188"/>
      <c r="JE6" s="188"/>
      <c r="JF6" s="188"/>
      <c r="JG6" s="188"/>
      <c r="JH6" s="188"/>
      <c r="JI6" s="188"/>
      <c r="JJ6" s="188"/>
      <c r="JK6" s="188"/>
      <c r="JL6" s="188"/>
      <c r="JM6" s="188"/>
      <c r="JN6" s="188"/>
      <c r="JO6" s="188"/>
      <c r="JP6" s="188"/>
      <c r="JQ6" s="188"/>
      <c r="JR6" s="188"/>
      <c r="JS6" s="188"/>
      <c r="JT6" s="188"/>
      <c r="JU6" s="188"/>
      <c r="JV6" s="188"/>
      <c r="JW6" s="188"/>
      <c r="JX6" s="188"/>
      <c r="JY6" s="188"/>
      <c r="JZ6" s="188"/>
      <c r="KA6" s="188"/>
      <c r="KB6" s="188"/>
      <c r="KC6" s="188"/>
      <c r="KD6" s="188"/>
      <c r="KE6" s="188"/>
      <c r="KF6" s="188"/>
      <c r="KG6" s="188"/>
      <c r="KH6" s="188"/>
      <c r="KI6" s="188"/>
      <c r="KJ6" s="188"/>
      <c r="KK6" s="188"/>
      <c r="KL6" s="188"/>
      <c r="KM6" s="188"/>
      <c r="KN6" s="188"/>
      <c r="KO6" s="188"/>
      <c r="KP6" s="188"/>
      <c r="KQ6" s="188"/>
      <c r="KR6" s="188"/>
      <c r="KS6" s="188"/>
      <c r="KT6" s="188"/>
      <c r="KU6" s="188"/>
      <c r="KV6" s="188"/>
      <c r="KY6" s="188"/>
      <c r="KZ6" s="188"/>
      <c r="LA6" s="188"/>
      <c r="LB6" s="188"/>
      <c r="LC6" s="188"/>
      <c r="LD6" s="188"/>
      <c r="LG6" s="188"/>
      <c r="LH6" s="188"/>
      <c r="LI6" s="188"/>
      <c r="LJ6" s="188"/>
      <c r="LK6" s="188"/>
      <c r="LL6" s="188"/>
      <c r="LO6" s="188"/>
      <c r="LP6" s="188"/>
      <c r="LQ6" s="188"/>
      <c r="LR6" s="188"/>
      <c r="LS6" s="188"/>
      <c r="LT6" s="188"/>
      <c r="LW6" s="188"/>
      <c r="LX6" s="188"/>
      <c r="LY6" s="188"/>
      <c r="LZ6" s="188"/>
      <c r="MA6" s="188"/>
      <c r="MB6" s="188"/>
      <c r="ME6" s="188"/>
      <c r="MF6" s="188"/>
      <c r="MG6" s="188"/>
      <c r="MH6" s="188"/>
      <c r="MI6" s="188"/>
      <c r="MJ6" s="188"/>
      <c r="MM6" s="188"/>
      <c r="MN6" s="188"/>
      <c r="MO6" s="188"/>
      <c r="MP6" s="188"/>
      <c r="MQ6" s="188"/>
      <c r="MR6" s="188"/>
      <c r="MU6" s="188"/>
      <c r="MV6" s="188"/>
      <c r="MW6" s="188"/>
      <c r="MX6" s="188"/>
      <c r="MY6" s="188"/>
      <c r="MZ6" s="188"/>
      <c r="NC6" s="188"/>
      <c r="ND6" s="188"/>
      <c r="NE6" s="188"/>
      <c r="NF6" s="188"/>
      <c r="NG6" s="188"/>
      <c r="NH6" s="188"/>
      <c r="NK6" s="188"/>
      <c r="NL6" s="188"/>
      <c r="NM6" s="188"/>
      <c r="NN6" s="188"/>
      <c r="NO6" s="188"/>
      <c r="NP6" s="188"/>
      <c r="NS6" s="188"/>
      <c r="NT6" s="188"/>
      <c r="NU6" s="188"/>
      <c r="NV6" s="188"/>
      <c r="NW6" s="188"/>
      <c r="NX6" s="188"/>
      <c r="OA6" s="188"/>
      <c r="OB6" s="188"/>
      <c r="OC6" s="188"/>
      <c r="OD6" s="188"/>
      <c r="OE6" s="188"/>
      <c r="OF6" s="188"/>
      <c r="OI6" s="188"/>
      <c r="OJ6" s="188"/>
      <c r="OK6" s="188"/>
      <c r="OL6" s="188"/>
      <c r="OM6" s="188"/>
      <c r="ON6" s="188"/>
      <c r="OQ6" s="188"/>
      <c r="OR6" s="188"/>
      <c r="OS6" s="188"/>
      <c r="OT6" s="188"/>
      <c r="OU6" s="188"/>
      <c r="OV6" s="188"/>
      <c r="OY6" s="188"/>
      <c r="OZ6" s="188"/>
      <c r="PA6" s="188"/>
      <c r="PB6" s="188"/>
      <c r="PC6" s="188"/>
      <c r="PD6" s="188"/>
      <c r="PG6" s="188"/>
      <c r="PH6" s="188"/>
      <c r="PI6" s="188"/>
      <c r="PJ6" s="188"/>
      <c r="PK6" s="188"/>
      <c r="PL6" s="188"/>
      <c r="PO6" s="188"/>
      <c r="PP6" s="188"/>
      <c r="PQ6" s="188"/>
      <c r="PR6" s="188"/>
      <c r="PS6" s="188"/>
      <c r="PT6" s="188"/>
      <c r="PW6" s="188"/>
      <c r="PX6" s="188"/>
      <c r="PY6" s="188"/>
      <c r="PZ6" s="188"/>
      <c r="QA6" s="188"/>
      <c r="QB6" s="188"/>
      <c r="QE6" s="188"/>
      <c r="QF6" s="188"/>
      <c r="QG6" s="188"/>
      <c r="QH6" s="188"/>
      <c r="QI6" s="188"/>
      <c r="QJ6" s="188"/>
      <c r="QM6" s="188"/>
      <c r="QN6" s="188"/>
      <c r="QO6" s="188"/>
      <c r="QP6" s="188"/>
      <c r="QQ6" s="188"/>
      <c r="QR6" s="188"/>
      <c r="QU6" s="188"/>
      <c r="QV6" s="188"/>
      <c r="QW6" s="188"/>
      <c r="QX6" s="188"/>
      <c r="QY6" s="188"/>
      <c r="QZ6" s="188"/>
      <c r="RC6" s="188"/>
      <c r="RD6" s="188"/>
      <c r="RE6" s="188"/>
      <c r="RF6" s="188"/>
      <c r="RG6" s="188"/>
      <c r="RH6" s="188"/>
      <c r="RK6" s="188"/>
      <c r="RL6" s="188"/>
      <c r="RM6" s="188"/>
      <c r="RN6" s="188"/>
      <c r="RO6" s="188"/>
      <c r="RP6" s="188"/>
      <c r="RS6" s="188"/>
      <c r="RT6" s="188"/>
      <c r="RU6" s="188"/>
      <c r="RV6" s="188"/>
      <c r="RW6" s="188"/>
      <c r="RX6" s="188"/>
      <c r="SA6" s="188"/>
      <c r="SB6" s="188"/>
      <c r="SC6" s="188"/>
      <c r="SD6" s="188"/>
      <c r="SE6" s="188"/>
      <c r="SF6" s="188"/>
      <c r="SI6" s="188"/>
      <c r="SJ6" s="188"/>
      <c r="SK6" s="188"/>
      <c r="SL6" s="188"/>
      <c r="SM6" s="188"/>
      <c r="SN6" s="188"/>
      <c r="SQ6" s="188"/>
      <c r="SR6" s="188"/>
      <c r="SS6" s="188"/>
      <c r="ST6" s="188"/>
      <c r="SU6" s="188"/>
      <c r="SV6" s="188"/>
      <c r="SY6" s="188"/>
      <c r="SZ6" s="188"/>
      <c r="TA6" s="188"/>
      <c r="TB6" s="188"/>
      <c r="TC6" s="188"/>
      <c r="TD6" s="188"/>
      <c r="TG6" s="188"/>
      <c r="TH6" s="188"/>
      <c r="TI6" s="188"/>
      <c r="TJ6" s="188"/>
      <c r="TK6" s="188"/>
      <c r="TL6" s="188"/>
      <c r="TO6" s="188"/>
      <c r="TP6" s="188"/>
      <c r="TQ6" s="188"/>
      <c r="TR6" s="188"/>
      <c r="TS6" s="188"/>
      <c r="TT6" s="188"/>
      <c r="TW6" s="188"/>
      <c r="TX6" s="188"/>
      <c r="TY6" s="188"/>
      <c r="TZ6" s="188"/>
      <c r="UA6" s="188"/>
      <c r="UB6" s="188"/>
      <c r="UE6" s="188"/>
      <c r="UF6" s="188"/>
      <c r="UG6" s="188"/>
      <c r="UH6" s="188"/>
      <c r="UI6" s="188"/>
      <c r="UJ6" s="188"/>
      <c r="UM6" s="188"/>
      <c r="UN6" s="188"/>
      <c r="UO6" s="188"/>
      <c r="UP6" s="188"/>
      <c r="UQ6" s="188"/>
      <c r="UR6" s="188"/>
      <c r="UU6" s="188"/>
      <c r="UV6" s="188"/>
      <c r="UW6" s="188"/>
      <c r="UX6" s="188"/>
      <c r="UY6" s="188"/>
      <c r="UZ6" s="188"/>
      <c r="VC6" s="188"/>
      <c r="VD6" s="188"/>
      <c r="VE6" s="188"/>
      <c r="VF6" s="188"/>
      <c r="VG6" s="188"/>
      <c r="VH6" s="188"/>
      <c r="VK6" s="188"/>
      <c r="VL6" s="188"/>
      <c r="VM6" s="188"/>
      <c r="VN6" s="188"/>
      <c r="VO6" s="188"/>
      <c r="VP6" s="188"/>
      <c r="VS6" s="188"/>
      <c r="VT6" s="188"/>
      <c r="VU6" s="188"/>
      <c r="VV6" s="188"/>
      <c r="VW6" s="188"/>
      <c r="VX6" s="188"/>
      <c r="WA6" s="188"/>
      <c r="WB6" s="188"/>
      <c r="WC6" s="188"/>
      <c r="WD6" s="188"/>
      <c r="WE6" s="188"/>
      <c r="WF6" s="188"/>
      <c r="WI6" s="188"/>
      <c r="WJ6" s="188"/>
      <c r="WK6" s="188"/>
      <c r="WL6" s="188"/>
      <c r="WM6" s="188"/>
      <c r="WN6" s="188"/>
      <c r="WQ6" s="188"/>
      <c r="WR6" s="188"/>
      <c r="WS6" s="188"/>
      <c r="WT6" s="188"/>
      <c r="WU6" s="188"/>
      <c r="WV6" s="188"/>
      <c r="WY6" s="188"/>
      <c r="WZ6" s="188"/>
      <c r="XA6" s="188"/>
      <c r="XB6" s="188"/>
      <c r="XC6" s="188"/>
      <c r="XD6" s="188"/>
      <c r="XG6" s="188"/>
      <c r="XH6" s="188"/>
      <c r="XI6" s="188"/>
      <c r="XJ6" s="188"/>
      <c r="XK6" s="188"/>
      <c r="XL6" s="188"/>
      <c r="XO6" s="188"/>
      <c r="XP6" s="188"/>
      <c r="XQ6" s="188"/>
      <c r="XR6" s="188"/>
      <c r="XS6" s="188"/>
      <c r="XT6" s="188"/>
      <c r="XW6" s="188"/>
      <c r="XX6" s="188"/>
      <c r="XY6" s="188"/>
      <c r="XZ6" s="188"/>
      <c r="YA6" s="188"/>
      <c r="YB6" s="188"/>
      <c r="YE6" s="188"/>
      <c r="YF6" s="188"/>
      <c r="YG6" s="188"/>
      <c r="YH6" s="188"/>
      <c r="YI6" s="188"/>
      <c r="YJ6" s="188"/>
      <c r="YM6" s="188"/>
      <c r="YN6" s="188"/>
      <c r="YO6" s="188"/>
      <c r="YP6" s="188"/>
      <c r="YQ6" s="188"/>
      <c r="YR6" s="188"/>
      <c r="YU6" s="188"/>
      <c r="YV6" s="188"/>
      <c r="YW6" s="188"/>
      <c r="YX6" s="188"/>
      <c r="YY6" s="188"/>
      <c r="YZ6" s="188"/>
      <c r="ZC6" s="188"/>
      <c r="ZD6" s="188"/>
      <c r="ZE6" s="188"/>
      <c r="ZF6" s="188"/>
      <c r="ZG6" s="188"/>
      <c r="ZH6" s="188"/>
      <c r="ZK6" s="188"/>
      <c r="ZL6" s="188"/>
      <c r="ZM6" s="188"/>
      <c r="ZN6" s="188"/>
      <c r="ZO6" s="188"/>
      <c r="ZP6" s="188"/>
      <c r="ZS6" s="188"/>
      <c r="ZT6" s="188"/>
      <c r="ZU6" s="188"/>
      <c r="ZV6" s="188"/>
      <c r="ZW6" s="188"/>
      <c r="ZX6" s="188"/>
      <c r="AAA6" s="188"/>
      <c r="AAB6" s="188"/>
      <c r="AAC6" s="188"/>
      <c r="AAD6" s="188"/>
      <c r="AAE6" s="188"/>
      <c r="AAF6" s="188"/>
      <c r="AAI6" s="188"/>
      <c r="AAJ6" s="188"/>
      <c r="AAK6" s="188"/>
      <c r="AAL6" s="188"/>
      <c r="AAM6" s="188"/>
      <c r="AAN6" s="188"/>
      <c r="AAQ6" s="188"/>
      <c r="AAR6" s="188"/>
      <c r="AAS6" s="188"/>
      <c r="AAT6" s="188"/>
      <c r="AAU6" s="188"/>
      <c r="AAV6" s="188"/>
      <c r="AAY6" s="188"/>
      <c r="AAZ6" s="188"/>
      <c r="ABA6" s="188"/>
      <c r="ABB6" s="188"/>
      <c r="ABC6" s="188"/>
      <c r="ABD6" s="188"/>
      <c r="ABG6" s="188"/>
      <c r="ABH6" s="188"/>
      <c r="ABI6" s="188"/>
      <c r="ABJ6" s="188"/>
      <c r="ABK6" s="188"/>
      <c r="ABL6" s="188"/>
      <c r="ABO6" s="188"/>
      <c r="ABP6" s="188"/>
      <c r="ABQ6" s="188"/>
      <c r="ABR6" s="188"/>
      <c r="ABS6" s="188"/>
      <c r="ABT6" s="188"/>
      <c r="ABW6" s="188"/>
      <c r="ABX6" s="188"/>
      <c r="ABY6" s="188"/>
      <c r="ABZ6" s="188"/>
      <c r="ACA6" s="188"/>
      <c r="ACB6" s="188"/>
      <c r="ACE6" s="188"/>
      <c r="ACF6" s="188"/>
      <c r="ACG6" s="188"/>
      <c r="ACH6" s="188"/>
      <c r="ACI6" s="188"/>
      <c r="ACJ6" s="188"/>
      <c r="ACM6" s="188"/>
      <c r="ACN6" s="188"/>
      <c r="ACO6" s="188"/>
      <c r="ACP6" s="188"/>
      <c r="ACQ6" s="188"/>
      <c r="ACR6" s="188"/>
      <c r="ACU6" s="188"/>
      <c r="ACV6" s="188"/>
      <c r="ACW6" s="188"/>
      <c r="ACX6" s="188"/>
      <c r="ACY6" s="188"/>
      <c r="ACZ6" s="188"/>
      <c r="ADC6" s="188"/>
      <c r="ADD6" s="188"/>
      <c r="ADE6" s="188"/>
      <c r="ADF6" s="188"/>
      <c r="ADG6" s="188"/>
      <c r="ADH6" s="188"/>
      <c r="ADK6" s="188"/>
      <c r="ADL6" s="188"/>
      <c r="ADM6" s="188"/>
      <c r="ADN6" s="188"/>
      <c r="ADO6" s="188"/>
      <c r="ADP6" s="188"/>
      <c r="ADS6" s="188"/>
      <c r="ADT6" s="188"/>
      <c r="ADU6" s="188"/>
      <c r="ADV6" s="188"/>
      <c r="ADW6" s="188"/>
      <c r="ADX6" s="188"/>
      <c r="AEA6" s="188"/>
      <c r="AEB6" s="188"/>
      <c r="AEC6" s="188"/>
      <c r="AED6" s="188"/>
      <c r="AEE6" s="188"/>
      <c r="AEF6" s="188"/>
      <c r="AEI6" s="188"/>
      <c r="AEJ6" s="188"/>
      <c r="AEK6" s="188"/>
      <c r="AEL6" s="188"/>
      <c r="AEM6" s="188"/>
      <c r="AEN6" s="188"/>
      <c r="AEQ6" s="188"/>
      <c r="AER6" s="188"/>
      <c r="AES6" s="188"/>
      <c r="AET6" s="188"/>
      <c r="AEU6" s="188"/>
      <c r="AEV6" s="188"/>
      <c r="AEY6" s="188"/>
      <c r="AEZ6" s="188"/>
      <c r="AFA6" s="188"/>
      <c r="AFB6" s="188"/>
      <c r="AFC6" s="188"/>
      <c r="AFD6" s="188"/>
      <c r="AFG6" s="188"/>
      <c r="AFH6" s="188"/>
      <c r="AFI6" s="188"/>
      <c r="AFJ6" s="188"/>
      <c r="AFK6" s="188"/>
      <c r="AFL6" s="188"/>
      <c r="AFO6" s="188"/>
      <c r="AFP6" s="188"/>
      <c r="AFQ6" s="188"/>
      <c r="AFR6" s="188"/>
      <c r="AFS6" s="188"/>
      <c r="AFT6" s="188"/>
      <c r="AFW6" s="188"/>
      <c r="AFX6" s="188"/>
      <c r="AFY6" s="188"/>
      <c r="AFZ6" s="188"/>
      <c r="AGA6" s="188"/>
      <c r="AGB6" s="188"/>
      <c r="AGE6" s="188"/>
      <c r="AGF6" s="188"/>
      <c r="AGG6" s="188"/>
      <c r="AGH6" s="188"/>
      <c r="AGI6" s="188"/>
      <c r="AGJ6" s="188"/>
      <c r="AGM6" s="188"/>
      <c r="AGN6" s="188"/>
      <c r="AGO6" s="188"/>
      <c r="AGP6" s="188"/>
      <c r="AGQ6" s="188"/>
      <c r="AGR6" s="188"/>
      <c r="AGU6" s="188"/>
      <c r="AGV6" s="188"/>
      <c r="AGW6" s="188"/>
      <c r="AGX6" s="188"/>
      <c r="AGY6" s="188"/>
      <c r="AGZ6" s="188"/>
      <c r="AHC6" s="188"/>
      <c r="AHD6" s="188"/>
      <c r="AHE6" s="188"/>
      <c r="AHF6" s="188"/>
      <c r="AHG6" s="188"/>
      <c r="AHH6" s="188"/>
      <c r="AHK6" s="188"/>
      <c r="AHL6" s="188"/>
      <c r="AHM6" s="188"/>
      <c r="AHN6" s="188"/>
      <c r="AHO6" s="188"/>
      <c r="AHP6" s="188"/>
      <c r="AHS6" s="188"/>
      <c r="AHT6" s="188"/>
      <c r="AHU6" s="188"/>
      <c r="AHV6" s="188"/>
      <c r="AHW6" s="188"/>
      <c r="AHX6" s="188"/>
      <c r="AIA6" s="188"/>
      <c r="AIB6" s="188"/>
      <c r="AIC6" s="188"/>
      <c r="AID6" s="188"/>
      <c r="AIE6" s="188"/>
      <c r="AIF6" s="188"/>
      <c r="AII6" s="188"/>
      <c r="AIJ6" s="188"/>
      <c r="AIK6" s="188"/>
      <c r="AIL6" s="188"/>
      <c r="AIM6" s="188"/>
      <c r="AIN6" s="188"/>
      <c r="AIQ6" s="188"/>
      <c r="AIR6" s="188"/>
      <c r="AIS6" s="188"/>
      <c r="AIT6" s="188"/>
      <c r="AIU6" s="188"/>
      <c r="AIV6" s="188"/>
      <c r="AIY6" s="188"/>
      <c r="AIZ6" s="188"/>
      <c r="AJA6" s="188"/>
      <c r="AJB6" s="188"/>
      <c r="AJC6" s="188"/>
      <c r="AJD6" s="188"/>
      <c r="AJG6" s="188"/>
      <c r="AJH6" s="188"/>
      <c r="AJI6" s="188"/>
      <c r="AJJ6" s="188"/>
      <c r="AJK6" s="188"/>
      <c r="AJL6" s="188"/>
      <c r="AJO6" s="188"/>
      <c r="AJP6" s="188"/>
      <c r="AJQ6" s="188"/>
      <c r="AJR6" s="188"/>
      <c r="AJS6" s="188"/>
      <c r="AJT6" s="188"/>
      <c r="AJW6" s="188"/>
      <c r="AJX6" s="188"/>
      <c r="AJY6" s="188"/>
      <c r="AJZ6" s="188"/>
      <c r="AKA6" s="188"/>
      <c r="AKB6" s="188"/>
      <c r="AKE6" s="188"/>
      <c r="AKF6" s="188"/>
      <c r="AKG6" s="188"/>
      <c r="AKH6" s="188"/>
      <c r="AKI6" s="188"/>
      <c r="AKJ6" s="188"/>
      <c r="AKM6" s="188"/>
      <c r="AKN6" s="188"/>
      <c r="AKO6" s="188"/>
      <c r="AKP6" s="188"/>
      <c r="AKQ6" s="188"/>
      <c r="AKR6" s="188"/>
      <c r="AKU6" s="188"/>
      <c r="AKV6" s="188"/>
      <c r="AKW6" s="188"/>
      <c r="AKX6" s="188"/>
      <c r="AKY6" s="188"/>
      <c r="AKZ6" s="188"/>
      <c r="ALC6" s="188"/>
      <c r="ALD6" s="188"/>
      <c r="ALE6" s="188"/>
      <c r="ALF6" s="188"/>
      <c r="ALG6" s="188"/>
      <c r="ALH6" s="188"/>
      <c r="ALK6" s="188"/>
      <c r="ALL6" s="188"/>
      <c r="ALM6" s="188"/>
      <c r="ALN6" s="188"/>
      <c r="ALO6" s="188"/>
      <c r="ALP6" s="188"/>
      <c r="ALS6" s="188"/>
      <c r="ALT6" s="188"/>
      <c r="ALU6" s="188"/>
      <c r="ALV6" s="188"/>
      <c r="ALW6" s="188"/>
      <c r="ALX6" s="188"/>
      <c r="AMA6" s="188"/>
      <c r="AMB6" s="188"/>
      <c r="AMC6" s="188"/>
      <c r="AMD6" s="188"/>
      <c r="AME6" s="188"/>
      <c r="AMF6" s="188"/>
      <c r="AMI6" s="188"/>
      <c r="AMJ6" s="188"/>
      <c r="AMK6" s="188"/>
      <c r="AML6" s="188"/>
      <c r="AMM6" s="188"/>
      <c r="AMN6" s="188"/>
      <c r="AMQ6" s="188"/>
      <c r="AMR6" s="188"/>
      <c r="AMS6" s="188"/>
      <c r="AMT6" s="188"/>
      <c r="AMU6" s="188"/>
      <c r="AMV6" s="188"/>
      <c r="AMY6" s="188"/>
      <c r="AMZ6" s="188"/>
      <c r="ANA6" s="188"/>
      <c r="ANB6" s="188"/>
      <c r="ANC6" s="188"/>
      <c r="AND6" s="188"/>
      <c r="ANG6" s="188"/>
      <c r="ANH6" s="188"/>
      <c r="ANI6" s="188"/>
      <c r="ANJ6" s="188"/>
      <c r="ANK6" s="188"/>
      <c r="ANL6" s="188"/>
      <c r="ANO6" s="188"/>
      <c r="ANP6" s="188"/>
      <c r="ANQ6" s="188"/>
      <c r="ANR6" s="188"/>
      <c r="ANS6" s="188"/>
      <c r="ANT6" s="188"/>
      <c r="ANW6" s="188"/>
      <c r="ANX6" s="188"/>
      <c r="ANY6" s="188"/>
      <c r="ANZ6" s="188"/>
      <c r="AOA6" s="188"/>
      <c r="AOB6" s="188"/>
      <c r="AOE6" s="188"/>
      <c r="AOF6" s="188"/>
      <c r="AOG6" s="188"/>
      <c r="AOH6" s="188"/>
      <c r="AOI6" s="188"/>
      <c r="AOJ6" s="188"/>
      <c r="AOM6" s="188"/>
      <c r="AON6" s="188"/>
      <c r="AOO6" s="188"/>
      <c r="AOP6" s="188"/>
      <c r="AOQ6" s="188"/>
      <c r="AOR6" s="188"/>
      <c r="AOU6" s="188"/>
      <c r="AOV6" s="188"/>
      <c r="AOW6" s="188"/>
      <c r="AOX6" s="188"/>
      <c r="AOY6" s="188"/>
      <c r="AOZ6" s="188"/>
      <c r="APC6" s="188"/>
      <c r="APD6" s="188"/>
      <c r="APE6" s="188"/>
      <c r="APF6" s="188"/>
      <c r="APG6" s="188"/>
      <c r="APH6" s="188"/>
      <c r="APK6" s="188"/>
      <c r="APL6" s="188"/>
      <c r="APM6" s="188"/>
      <c r="APN6" s="188"/>
      <c r="APO6" s="188"/>
      <c r="APP6" s="188"/>
      <c r="APS6" s="188"/>
      <c r="APT6" s="188"/>
      <c r="APU6" s="188"/>
      <c r="APV6" s="188"/>
      <c r="APW6" s="188"/>
      <c r="APX6" s="188"/>
      <c r="AQA6" s="188"/>
      <c r="AQB6" s="188"/>
      <c r="AQC6" s="188"/>
      <c r="AQD6" s="188"/>
      <c r="AQE6" s="188"/>
      <c r="AQF6" s="188"/>
      <c r="AQI6" s="188"/>
      <c r="AQJ6" s="188"/>
      <c r="AQK6" s="188"/>
      <c r="AQL6" s="188"/>
      <c r="AQM6" s="188"/>
      <c r="AQN6" s="188"/>
      <c r="AQQ6" s="188"/>
      <c r="AQR6" s="188"/>
      <c r="AQS6" s="188"/>
      <c r="AQT6" s="188"/>
      <c r="AQU6" s="188"/>
      <c r="AQV6" s="188"/>
      <c r="AQY6" s="188"/>
      <c r="AQZ6" s="188"/>
      <c r="ARA6" s="188"/>
      <c r="ARB6" s="188"/>
      <c r="ARC6" s="188"/>
      <c r="ARD6" s="188"/>
      <c r="ARG6" s="188"/>
      <c r="ARH6" s="188"/>
      <c r="ARI6" s="188"/>
      <c r="ARJ6" s="188"/>
      <c r="ARK6" s="188"/>
      <c r="ARL6" s="188"/>
      <c r="ARO6" s="188"/>
      <c r="ARP6" s="188"/>
      <c r="ARQ6" s="188"/>
      <c r="ARR6" s="188"/>
      <c r="ARS6" s="188"/>
      <c r="ART6" s="188"/>
      <c r="ARW6" s="188"/>
      <c r="ARX6" s="188"/>
      <c r="ARY6" s="188"/>
      <c r="ARZ6" s="188"/>
      <c r="ASA6" s="188"/>
      <c r="ASB6" s="188"/>
      <c r="ASE6" s="188"/>
      <c r="ASF6" s="188"/>
      <c r="ASG6" s="188"/>
      <c r="ASH6" s="188"/>
      <c r="ASI6" s="188"/>
      <c r="ASJ6" s="188"/>
      <c r="ASM6" s="188"/>
      <c r="ASN6" s="188"/>
      <c r="ASO6" s="188"/>
      <c r="ASP6" s="188"/>
      <c r="ASQ6" s="188"/>
      <c r="ASR6" s="188"/>
      <c r="ASU6" s="188"/>
      <c r="ASV6" s="188"/>
      <c r="ASW6" s="188"/>
      <c r="ASX6" s="188"/>
      <c r="ASY6" s="188"/>
      <c r="ASZ6" s="188"/>
      <c r="ATC6" s="188"/>
      <c r="ATD6" s="188"/>
      <c r="ATE6" s="188"/>
      <c r="ATF6" s="188"/>
      <c r="ATG6" s="188"/>
      <c r="ATH6" s="188"/>
      <c r="ATK6" s="188"/>
      <c r="ATL6" s="188"/>
      <c r="ATM6" s="188"/>
      <c r="ATN6" s="188"/>
      <c r="ATO6" s="188"/>
      <c r="ATP6" s="188"/>
      <c r="ATS6" s="188"/>
      <c r="ATT6" s="188"/>
      <c r="ATU6" s="188"/>
      <c r="ATV6" s="188"/>
      <c r="ATW6" s="188"/>
      <c r="ATX6" s="188"/>
      <c r="AUA6" s="188"/>
      <c r="AUB6" s="188"/>
      <c r="AUC6" s="188"/>
      <c r="AUD6" s="188"/>
      <c r="AUE6" s="188"/>
      <c r="AUF6" s="188"/>
      <c r="AUI6" s="188"/>
      <c r="AUJ6" s="188"/>
      <c r="AUK6" s="188"/>
      <c r="AUL6" s="188"/>
      <c r="AUM6" s="188"/>
      <c r="AUN6" s="188"/>
      <c r="AUQ6" s="188"/>
      <c r="AUR6" s="188"/>
      <c r="AUS6" s="188"/>
      <c r="AUT6" s="188"/>
      <c r="AUU6" s="188"/>
      <c r="AUV6" s="188"/>
      <c r="AUY6" s="188"/>
      <c r="AUZ6" s="188"/>
      <c r="AVA6" s="188"/>
      <c r="AVB6" s="188"/>
      <c r="AVC6" s="188"/>
      <c r="AVD6" s="188"/>
      <c r="AVG6" s="188"/>
      <c r="AVH6" s="188"/>
      <c r="AVI6" s="188"/>
      <c r="AVJ6" s="188"/>
      <c r="AVK6" s="188"/>
      <c r="AVL6" s="188"/>
      <c r="AVO6" s="188"/>
      <c r="AVP6" s="188"/>
      <c r="AVQ6" s="188"/>
      <c r="AVR6" s="188"/>
      <c r="AVS6" s="188"/>
      <c r="AVT6" s="188"/>
      <c r="AVW6" s="188"/>
      <c r="AVX6" s="188"/>
      <c r="AVY6" s="188"/>
      <c r="AVZ6" s="188"/>
      <c r="AWA6" s="188"/>
      <c r="AWB6" s="188"/>
      <c r="AWE6" s="188"/>
      <c r="AWF6" s="188"/>
      <c r="AWG6" s="188"/>
      <c r="AWH6" s="188"/>
      <c r="AWI6" s="188"/>
      <c r="AWJ6" s="188"/>
      <c r="AWM6" s="188"/>
      <c r="AWN6" s="188"/>
      <c r="AWO6" s="188"/>
      <c r="AWP6" s="188"/>
      <c r="AWQ6" s="188"/>
      <c r="AWR6" s="188"/>
      <c r="AWU6" s="188"/>
      <c r="AWV6" s="188"/>
      <c r="AWW6" s="188"/>
      <c r="AWX6" s="188"/>
      <c r="AWY6" s="188"/>
      <c r="AWZ6" s="188"/>
      <c r="AXC6" s="188"/>
      <c r="AXD6" s="188"/>
      <c r="AXE6" s="188"/>
      <c r="AXF6" s="188"/>
      <c r="AXG6" s="188"/>
      <c r="AXH6" s="188"/>
      <c r="AXK6" s="188"/>
      <c r="AXL6" s="188"/>
      <c r="AXM6" s="188"/>
      <c r="AXN6" s="188"/>
      <c r="AXO6" s="188"/>
      <c r="AXP6" s="188"/>
      <c r="AXS6" s="188"/>
      <c r="AXT6" s="188"/>
      <c r="AXU6" s="188"/>
      <c r="AXV6" s="188"/>
      <c r="AXW6" s="188"/>
      <c r="AXX6" s="188"/>
      <c r="AYA6" s="188"/>
      <c r="AYB6" s="188"/>
      <c r="AYC6" s="188"/>
      <c r="AYD6" s="188"/>
      <c r="AYE6" s="188"/>
      <c r="AYF6" s="188"/>
      <c r="AYI6" s="188"/>
      <c r="AYJ6" s="188"/>
      <c r="AYK6" s="188"/>
      <c r="AYL6" s="188"/>
      <c r="AYM6" s="188"/>
      <c r="AYN6" s="188"/>
      <c r="AYQ6" s="188"/>
      <c r="AYR6" s="188"/>
      <c r="AYS6" s="188"/>
      <c r="AYT6" s="188"/>
      <c r="AYU6" s="188"/>
      <c r="AYV6" s="188"/>
      <c r="AYY6" s="188"/>
      <c r="AYZ6" s="188"/>
      <c r="AZA6" s="188"/>
      <c r="AZB6" s="188"/>
      <c r="AZC6" s="188"/>
      <c r="AZD6" s="188"/>
      <c r="AZG6" s="188"/>
      <c r="AZH6" s="188"/>
      <c r="AZI6" s="188"/>
      <c r="AZJ6" s="188"/>
      <c r="AZK6" s="188"/>
      <c r="AZL6" s="188"/>
      <c r="AZO6" s="188"/>
      <c r="AZP6" s="188"/>
      <c r="AZQ6" s="188"/>
      <c r="AZR6" s="188"/>
      <c r="AZS6" s="188"/>
      <c r="AZT6" s="188"/>
      <c r="AZW6" s="188"/>
      <c r="AZX6" s="188"/>
      <c r="AZY6" s="188"/>
      <c r="AZZ6" s="188"/>
      <c r="BAA6" s="188"/>
      <c r="BAB6" s="188"/>
      <c r="BAE6" s="188"/>
      <c r="BAF6" s="188"/>
      <c r="BAG6" s="188"/>
      <c r="BAH6" s="188"/>
      <c r="BAI6" s="188"/>
      <c r="BAJ6" s="188"/>
      <c r="BAM6" s="188"/>
      <c r="BAN6" s="188"/>
      <c r="BAO6" s="188"/>
      <c r="BAP6" s="188"/>
      <c r="BAQ6" s="188"/>
      <c r="BAR6" s="188"/>
      <c r="BAU6" s="188"/>
      <c r="BAV6" s="188"/>
      <c r="BAW6" s="188"/>
      <c r="BAX6" s="188"/>
      <c r="BAY6" s="188"/>
      <c r="BAZ6" s="188"/>
      <c r="BBC6" s="188"/>
      <c r="BBD6" s="188"/>
      <c r="BBE6" s="188"/>
      <c r="BBF6" s="188"/>
      <c r="BBG6" s="188"/>
      <c r="BBH6" s="188"/>
      <c r="BBK6" s="188"/>
      <c r="BBL6" s="188"/>
      <c r="BBM6" s="188"/>
      <c r="BBN6" s="188"/>
      <c r="BBO6" s="188"/>
      <c r="BBP6" s="188"/>
      <c r="BBS6" s="188"/>
      <c r="BBT6" s="188"/>
      <c r="BBU6" s="188"/>
      <c r="BBV6" s="188"/>
      <c r="BBW6" s="188"/>
      <c r="BBX6" s="188"/>
      <c r="BCA6" s="188"/>
      <c r="BCB6" s="188"/>
      <c r="BCC6" s="188"/>
      <c r="BCD6" s="188"/>
      <c r="BCE6" s="188"/>
      <c r="BCF6" s="188"/>
      <c r="BCI6" s="188"/>
      <c r="BCJ6" s="188"/>
      <c r="BCK6" s="188"/>
      <c r="BCL6" s="188"/>
      <c r="BCM6" s="188"/>
      <c r="BCN6" s="188"/>
      <c r="BCQ6" s="188"/>
      <c r="BCR6" s="188"/>
      <c r="BCS6" s="188"/>
      <c r="BCT6" s="188"/>
      <c r="BCU6" s="188"/>
      <c r="BCV6" s="188"/>
      <c r="BCY6" s="188"/>
      <c r="BCZ6" s="188"/>
      <c r="BDA6" s="188"/>
      <c r="BDB6" s="188"/>
      <c r="BDC6" s="188"/>
      <c r="BDD6" s="188"/>
      <c r="BDG6" s="188"/>
      <c r="BDH6" s="188"/>
      <c r="BDI6" s="188"/>
      <c r="BDJ6" s="188"/>
      <c r="BDK6" s="188"/>
      <c r="BDL6" s="188"/>
      <c r="BDO6" s="188"/>
      <c r="BDP6" s="188"/>
      <c r="BDQ6" s="188"/>
      <c r="BDR6" s="188"/>
      <c r="BDS6" s="188"/>
      <c r="BDT6" s="188"/>
      <c r="BDW6" s="188"/>
      <c r="BDX6" s="188"/>
      <c r="BDY6" s="188"/>
      <c r="BDZ6" s="188"/>
      <c r="BEA6" s="188"/>
      <c r="BEB6" s="188"/>
      <c r="BEE6" s="188"/>
      <c r="BEF6" s="188"/>
      <c r="BEG6" s="188"/>
      <c r="BEH6" s="188"/>
      <c r="BEI6" s="188"/>
      <c r="BEJ6" s="188"/>
      <c r="BEM6" s="188"/>
      <c r="BEN6" s="188"/>
      <c r="BEO6" s="188"/>
      <c r="BEP6" s="188"/>
      <c r="BEQ6" s="188"/>
      <c r="BER6" s="188"/>
      <c r="BEU6" s="188"/>
      <c r="BEV6" s="188"/>
      <c r="BEW6" s="188"/>
      <c r="BEX6" s="188"/>
      <c r="BEY6" s="188"/>
      <c r="BEZ6" s="188"/>
      <c r="BFC6" s="188"/>
      <c r="BFD6" s="188"/>
      <c r="BFE6" s="188"/>
      <c r="BFF6" s="188"/>
      <c r="BFG6" s="188"/>
      <c r="BFH6" s="188"/>
      <c r="BFK6" s="188"/>
      <c r="BFL6" s="188"/>
      <c r="BFM6" s="188"/>
      <c r="BFN6" s="188"/>
      <c r="BFO6" s="188"/>
      <c r="BFP6" s="188"/>
      <c r="BFS6" s="188"/>
      <c r="BFT6" s="188"/>
      <c r="BFU6" s="188"/>
      <c r="BFV6" s="188"/>
      <c r="BFW6" s="188"/>
      <c r="BFX6" s="188"/>
      <c r="BGA6" s="188"/>
      <c r="BGB6" s="188"/>
      <c r="BGC6" s="188"/>
      <c r="BGD6" s="188"/>
      <c r="BGE6" s="188"/>
      <c r="BGF6" s="188"/>
      <c r="BGI6" s="188"/>
      <c r="BGJ6" s="188"/>
      <c r="BGK6" s="188"/>
      <c r="BGL6" s="188"/>
      <c r="BGM6" s="188"/>
      <c r="BGN6" s="188"/>
      <c r="BGQ6" s="188"/>
      <c r="BGR6" s="188"/>
      <c r="BGS6" s="188"/>
      <c r="BGT6" s="188"/>
      <c r="BGU6" s="188"/>
      <c r="BGV6" s="188"/>
      <c r="BGY6" s="188"/>
      <c r="BGZ6" s="188"/>
      <c r="BHA6" s="188"/>
      <c r="BHB6" s="188"/>
      <c r="BHC6" s="188"/>
      <c r="BHD6" s="188"/>
      <c r="BHG6" s="188"/>
      <c r="BHH6" s="188"/>
      <c r="BHI6" s="188"/>
      <c r="BHJ6" s="188"/>
      <c r="BHK6" s="188"/>
      <c r="BHL6" s="188"/>
      <c r="BHO6" s="188"/>
      <c r="BHP6" s="188"/>
      <c r="BHQ6" s="188"/>
      <c r="BHR6" s="188"/>
      <c r="BHS6" s="188"/>
      <c r="BHT6" s="188"/>
      <c r="BHW6" s="188"/>
      <c r="BHX6" s="188"/>
      <c r="BHY6" s="188"/>
      <c r="BHZ6" s="188"/>
      <c r="BIA6" s="188"/>
      <c r="BIB6" s="188"/>
      <c r="BIE6" s="188"/>
      <c r="BIF6" s="188"/>
      <c r="BIG6" s="188"/>
      <c r="BIH6" s="188"/>
      <c r="BII6" s="188"/>
      <c r="BIJ6" s="188"/>
      <c r="BIM6" s="188"/>
      <c r="BIN6" s="188"/>
      <c r="BIO6" s="188"/>
      <c r="BIP6" s="188"/>
      <c r="BIQ6" s="188"/>
      <c r="BIR6" s="188"/>
      <c r="BIU6" s="188"/>
      <c r="BIV6" s="188"/>
      <c r="BIW6" s="188"/>
      <c r="BIX6" s="188"/>
      <c r="BIY6" s="188"/>
      <c r="BIZ6" s="188"/>
      <c r="BJC6" s="188"/>
      <c r="BJD6" s="188"/>
      <c r="BJE6" s="188"/>
      <c r="BJF6" s="188"/>
      <c r="BJG6" s="188"/>
      <c r="BJH6" s="188"/>
      <c r="BJK6" s="188"/>
      <c r="BJL6" s="188"/>
      <c r="BJM6" s="188"/>
      <c r="BJN6" s="188"/>
      <c r="BJO6" s="188"/>
      <c r="BJP6" s="188"/>
      <c r="BJS6" s="188"/>
      <c r="BJT6" s="188"/>
      <c r="BJU6" s="188"/>
      <c r="BJV6" s="188"/>
      <c r="BJW6" s="188"/>
      <c r="BJX6" s="188"/>
      <c r="BKA6" s="188"/>
      <c r="BKB6" s="188"/>
      <c r="BKC6" s="188"/>
      <c r="BKD6" s="188"/>
      <c r="BKE6" s="188"/>
      <c r="BKF6" s="188"/>
      <c r="BKI6" s="188"/>
      <c r="BKJ6" s="188"/>
      <c r="BKK6" s="188"/>
      <c r="BKL6" s="188"/>
      <c r="BKM6" s="188"/>
      <c r="BKN6" s="188"/>
      <c r="BKQ6" s="188"/>
      <c r="BKR6" s="188"/>
      <c r="BKS6" s="188"/>
      <c r="BKT6" s="188"/>
      <c r="BKU6" s="188"/>
      <c r="BKV6" s="188"/>
      <c r="BKY6" s="188"/>
      <c r="BKZ6" s="188"/>
      <c r="BLA6" s="188"/>
      <c r="BLB6" s="188"/>
      <c r="BLC6" s="188"/>
      <c r="BLD6" s="188"/>
      <c r="BLG6" s="188"/>
      <c r="BLH6" s="188"/>
      <c r="BLI6" s="188"/>
      <c r="BLJ6" s="188"/>
      <c r="BLK6" s="188"/>
      <c r="BLL6" s="188"/>
      <c r="BLO6" s="188"/>
      <c r="BLP6" s="188"/>
      <c r="BLQ6" s="188"/>
      <c r="BLR6" s="188"/>
      <c r="BLS6" s="188"/>
      <c r="BLT6" s="188"/>
      <c r="BLW6" s="188"/>
      <c r="BLX6" s="188"/>
      <c r="BLY6" s="188"/>
      <c r="BLZ6" s="188"/>
      <c r="BMA6" s="188"/>
      <c r="BMB6" s="188"/>
      <c r="BME6" s="188"/>
      <c r="BMF6" s="188"/>
      <c r="BMG6" s="188"/>
      <c r="BMH6" s="188"/>
      <c r="BMI6" s="188"/>
      <c r="BMJ6" s="188"/>
      <c r="BMM6" s="188"/>
      <c r="BMN6" s="188"/>
      <c r="BMO6" s="188"/>
      <c r="BMP6" s="188"/>
      <c r="BMQ6" s="188"/>
      <c r="BMR6" s="188"/>
      <c r="BMU6" s="188"/>
      <c r="BMV6" s="188"/>
      <c r="BMW6" s="188"/>
      <c r="BMX6" s="188"/>
      <c r="BMY6" s="188"/>
      <c r="BMZ6" s="188"/>
      <c r="BNC6" s="188"/>
      <c r="BND6" s="188"/>
      <c r="BNE6" s="188"/>
      <c r="BNF6" s="188"/>
      <c r="BNG6" s="188"/>
      <c r="BNH6" s="188"/>
      <c r="BNK6" s="188"/>
      <c r="BNL6" s="188"/>
      <c r="BNM6" s="188"/>
      <c r="BNN6" s="188"/>
      <c r="BNO6" s="188"/>
      <c r="BNP6" s="188"/>
      <c r="BNS6" s="188"/>
      <c r="BNT6" s="188"/>
      <c r="BNU6" s="188"/>
      <c r="BNV6" s="188"/>
      <c r="BNW6" s="188"/>
      <c r="BNX6" s="188"/>
      <c r="BOA6" s="188"/>
      <c r="BOB6" s="188"/>
      <c r="BOC6" s="188"/>
      <c r="BOD6" s="188"/>
      <c r="BOE6" s="188"/>
      <c r="BOF6" s="188"/>
      <c r="BOI6" s="188"/>
      <c r="BOJ6" s="188"/>
      <c r="BOK6" s="188"/>
      <c r="BOL6" s="188"/>
      <c r="BOM6" s="188"/>
      <c r="BON6" s="188"/>
      <c r="BOQ6" s="188"/>
      <c r="BOR6" s="188"/>
      <c r="BOS6" s="188"/>
      <c r="BOT6" s="188"/>
      <c r="BOU6" s="188"/>
      <c r="BOV6" s="188"/>
      <c r="BOY6" s="188"/>
      <c r="BOZ6" s="188"/>
      <c r="BPA6" s="188"/>
      <c r="BPB6" s="188"/>
      <c r="BPC6" s="188"/>
      <c r="BPD6" s="188"/>
      <c r="BPG6" s="188"/>
      <c r="BPH6" s="188"/>
      <c r="BPI6" s="188"/>
      <c r="BPJ6" s="188"/>
      <c r="BPK6" s="188"/>
      <c r="BPL6" s="188"/>
      <c r="BPO6" s="188"/>
      <c r="BPP6" s="188"/>
      <c r="BPQ6" s="188"/>
      <c r="BPR6" s="188"/>
      <c r="BPS6" s="188"/>
      <c r="BPT6" s="188"/>
      <c r="BPW6" s="188"/>
      <c r="BPX6" s="188"/>
      <c r="BPY6" s="188"/>
      <c r="BPZ6" s="188"/>
      <c r="BQA6" s="188"/>
      <c r="BQB6" s="188"/>
      <c r="BQE6" s="188"/>
      <c r="BQF6" s="188"/>
      <c r="BQG6" s="188"/>
      <c r="BQH6" s="188"/>
      <c r="BQI6" s="188"/>
      <c r="BQJ6" s="188"/>
      <c r="BQM6" s="188"/>
      <c r="BQN6" s="188"/>
      <c r="BQO6" s="188"/>
      <c r="BQP6" s="188"/>
      <c r="BQQ6" s="188"/>
      <c r="BQR6" s="188"/>
      <c r="BQU6" s="188"/>
      <c r="BQV6" s="188"/>
      <c r="BQW6" s="188"/>
      <c r="BQX6" s="188"/>
      <c r="BQY6" s="188"/>
      <c r="BQZ6" s="188"/>
      <c r="BRC6" s="188"/>
      <c r="BRD6" s="188"/>
      <c r="BRE6" s="188"/>
      <c r="BRF6" s="188"/>
      <c r="BRG6" s="188"/>
      <c r="BRH6" s="188"/>
      <c r="BRK6" s="188"/>
      <c r="BRL6" s="188"/>
      <c r="BRM6" s="188"/>
      <c r="BRN6" s="188"/>
      <c r="BRO6" s="188"/>
      <c r="BRP6" s="188"/>
      <c r="BRS6" s="188"/>
      <c r="BRT6" s="188"/>
      <c r="BRU6" s="188"/>
      <c r="BRV6" s="188"/>
      <c r="BRW6" s="188"/>
      <c r="BRX6" s="188"/>
      <c r="BSA6" s="188"/>
      <c r="BSB6" s="188"/>
      <c r="BSC6" s="188"/>
      <c r="BSD6" s="188"/>
      <c r="BSE6" s="188"/>
      <c r="BSF6" s="188"/>
      <c r="BSI6" s="188"/>
      <c r="BSJ6" s="188"/>
      <c r="BSK6" s="188"/>
      <c r="BSL6" s="188"/>
      <c r="BSM6" s="188"/>
      <c r="BSN6" s="188"/>
      <c r="BSQ6" s="188"/>
      <c r="BSR6" s="188"/>
      <c r="BSS6" s="188"/>
      <c r="BST6" s="188"/>
      <c r="BSU6" s="188"/>
      <c r="BSV6" s="188"/>
      <c r="BSY6" s="188"/>
      <c r="BSZ6" s="188"/>
      <c r="BTA6" s="188"/>
      <c r="BTB6" s="188"/>
      <c r="BTC6" s="188"/>
      <c r="BTD6" s="188"/>
      <c r="BTG6" s="188"/>
      <c r="BTH6" s="188"/>
      <c r="BTI6" s="188"/>
      <c r="BTJ6" s="188"/>
      <c r="BTK6" s="188"/>
      <c r="BTL6" s="188"/>
      <c r="BTO6" s="188"/>
      <c r="BTP6" s="188"/>
      <c r="BTQ6" s="188"/>
      <c r="BTR6" s="188"/>
      <c r="BTS6" s="188"/>
      <c r="BTT6" s="188"/>
      <c r="BTW6" s="188"/>
      <c r="BTX6" s="188"/>
      <c r="BTY6" s="188"/>
      <c r="BTZ6" s="188"/>
      <c r="BUA6" s="188"/>
      <c r="BUB6" s="188"/>
      <c r="BUE6" s="188"/>
      <c r="BUF6" s="188"/>
      <c r="BUG6" s="188"/>
      <c r="BUH6" s="188"/>
      <c r="BUI6" s="188"/>
      <c r="BUJ6" s="188"/>
      <c r="BUM6" s="188"/>
      <c r="BUN6" s="188"/>
      <c r="BUO6" s="188"/>
      <c r="BUP6" s="188"/>
      <c r="BUQ6" s="188"/>
      <c r="BUR6" s="188"/>
      <c r="BUU6" s="188"/>
      <c r="BUV6" s="188"/>
      <c r="BUW6" s="188"/>
      <c r="BUX6" s="188"/>
      <c r="BUY6" s="188"/>
      <c r="BUZ6" s="188"/>
      <c r="BVC6" s="188"/>
      <c r="BVD6" s="188"/>
      <c r="BVE6" s="188"/>
      <c r="BVF6" s="188"/>
      <c r="BVG6" s="188"/>
      <c r="BVH6" s="188"/>
      <c r="BVK6" s="188"/>
      <c r="BVL6" s="188"/>
      <c r="BVM6" s="188"/>
      <c r="BVN6" s="188"/>
      <c r="BVO6" s="188"/>
      <c r="BVP6" s="188"/>
      <c r="BVS6" s="188"/>
      <c r="BVT6" s="188"/>
      <c r="BVU6" s="188"/>
      <c r="BVV6" s="188"/>
      <c r="BVW6" s="188"/>
      <c r="BVX6" s="188"/>
      <c r="BWA6" s="188"/>
      <c r="BWB6" s="188"/>
      <c r="BWC6" s="188"/>
      <c r="BWD6" s="188"/>
      <c r="BWE6" s="188"/>
      <c r="BWF6" s="188"/>
      <c r="BWI6" s="188"/>
      <c r="BWJ6" s="188"/>
      <c r="BWK6" s="188"/>
      <c r="BWL6" s="188"/>
      <c r="BWM6" s="188"/>
      <c r="BWN6" s="188"/>
      <c r="BWQ6" s="188"/>
      <c r="BWR6" s="188"/>
      <c r="BWS6" s="188"/>
      <c r="BWT6" s="188"/>
      <c r="BWU6" s="188"/>
      <c r="BWV6" s="188"/>
      <c r="BWY6" s="188"/>
      <c r="BWZ6" s="188"/>
      <c r="BXA6" s="188"/>
      <c r="BXB6" s="188"/>
      <c r="BXC6" s="188"/>
      <c r="BXD6" s="188"/>
      <c r="BXG6" s="188"/>
      <c r="BXH6" s="188"/>
      <c r="BXI6" s="188"/>
      <c r="BXJ6" s="188"/>
      <c r="BXK6" s="188"/>
      <c r="BXL6" s="188"/>
      <c r="BXO6" s="188"/>
      <c r="BXP6" s="188"/>
      <c r="BXQ6" s="188"/>
      <c r="BXR6" s="188"/>
      <c r="BXS6" s="188"/>
      <c r="BXT6" s="188"/>
      <c r="BXW6" s="188"/>
      <c r="BXX6" s="188"/>
      <c r="BXY6" s="188"/>
      <c r="BXZ6" s="188"/>
      <c r="BYA6" s="188"/>
      <c r="BYB6" s="188"/>
      <c r="BYE6" s="188"/>
      <c r="BYF6" s="188"/>
      <c r="BYG6" s="188"/>
      <c r="BYH6" s="188"/>
      <c r="BYI6" s="188"/>
      <c r="BYJ6" s="188"/>
      <c r="BYM6" s="188"/>
      <c r="BYN6" s="188"/>
      <c r="BYO6" s="188"/>
      <c r="BYP6" s="188"/>
      <c r="BYQ6" s="188"/>
      <c r="BYR6" s="188"/>
      <c r="BYU6" s="188"/>
      <c r="BYV6" s="188"/>
      <c r="BYW6" s="188"/>
      <c r="BYX6" s="188"/>
      <c r="BYY6" s="188"/>
      <c r="BYZ6" s="188"/>
      <c r="BZC6" s="188"/>
      <c r="BZD6" s="188"/>
      <c r="BZE6" s="188"/>
      <c r="BZF6" s="188"/>
      <c r="BZG6" s="188"/>
      <c r="BZH6" s="188"/>
      <c r="BZK6" s="188"/>
      <c r="BZL6" s="188"/>
      <c r="BZM6" s="188"/>
      <c r="BZN6" s="188"/>
      <c r="BZO6" s="188"/>
      <c r="BZP6" s="188"/>
      <c r="BZS6" s="188"/>
      <c r="BZT6" s="188"/>
      <c r="BZU6" s="188"/>
      <c r="BZV6" s="188"/>
      <c r="BZW6" s="188"/>
      <c r="BZX6" s="188"/>
      <c r="CAA6" s="188"/>
      <c r="CAB6" s="188"/>
      <c r="CAC6" s="188"/>
      <c r="CAD6" s="188"/>
      <c r="CAE6" s="188"/>
      <c r="CAF6" s="188"/>
      <c r="CAI6" s="188"/>
      <c r="CAJ6" s="188"/>
      <c r="CAK6" s="188"/>
      <c r="CAL6" s="188"/>
      <c r="CAM6" s="188"/>
      <c r="CAN6" s="188"/>
      <c r="CAQ6" s="188"/>
      <c r="CAR6" s="188"/>
      <c r="CAS6" s="188"/>
      <c r="CAT6" s="188"/>
      <c r="CAU6" s="188"/>
      <c r="CAV6" s="188"/>
      <c r="CAY6" s="188"/>
      <c r="CAZ6" s="188"/>
      <c r="CBA6" s="188"/>
      <c r="CBB6" s="188"/>
      <c r="CBC6" s="188"/>
      <c r="CBD6" s="188"/>
      <c r="CBG6" s="188"/>
      <c r="CBH6" s="188"/>
      <c r="CBI6" s="188"/>
      <c r="CBJ6" s="188"/>
      <c r="CBK6" s="188"/>
      <c r="CBL6" s="188"/>
      <c r="CBO6" s="188"/>
      <c r="CBP6" s="188"/>
      <c r="CBQ6" s="188"/>
      <c r="CBR6" s="188"/>
      <c r="CBS6" s="188"/>
      <c r="CBT6" s="188"/>
      <c r="CBW6" s="188"/>
      <c r="CBX6" s="188"/>
      <c r="CBY6" s="188"/>
      <c r="CBZ6" s="188"/>
      <c r="CCA6" s="188"/>
      <c r="CCB6" s="188"/>
      <c r="CCE6" s="188"/>
      <c r="CCF6" s="188"/>
      <c r="CCG6" s="188"/>
      <c r="CCH6" s="188"/>
      <c r="CCI6" s="188"/>
      <c r="CCJ6" s="188"/>
      <c r="CCM6" s="188"/>
      <c r="CCN6" s="188"/>
      <c r="CCO6" s="188"/>
      <c r="CCP6" s="188"/>
      <c r="CCQ6" s="188"/>
      <c r="CCR6" s="188"/>
      <c r="CCU6" s="188"/>
      <c r="CCV6" s="188"/>
      <c r="CCW6" s="188"/>
      <c r="CCX6" s="188"/>
      <c r="CCY6" s="188"/>
      <c r="CCZ6" s="188"/>
      <c r="CDC6" s="188"/>
      <c r="CDD6" s="188"/>
      <c r="CDE6" s="188"/>
      <c r="CDF6" s="188"/>
      <c r="CDG6" s="188"/>
      <c r="CDH6" s="188"/>
      <c r="CDK6" s="188"/>
      <c r="CDL6" s="188"/>
      <c r="CDM6" s="188"/>
      <c r="CDN6" s="188"/>
      <c r="CDO6" s="188"/>
      <c r="CDP6" s="188"/>
      <c r="CDS6" s="188"/>
      <c r="CDT6" s="188"/>
      <c r="CDU6" s="188"/>
      <c r="CDV6" s="188"/>
      <c r="CDW6" s="188"/>
      <c r="CDX6" s="188"/>
      <c r="CEA6" s="188"/>
      <c r="CEB6" s="188"/>
      <c r="CEC6" s="188"/>
      <c r="CED6" s="188"/>
      <c r="CEE6" s="188"/>
      <c r="CEF6" s="188"/>
      <c r="CEI6" s="188"/>
      <c r="CEJ6" s="188"/>
      <c r="CEK6" s="188"/>
      <c r="CEL6" s="188"/>
      <c r="CEM6" s="188"/>
      <c r="CEN6" s="188"/>
      <c r="CEQ6" s="188"/>
      <c r="CER6" s="188"/>
      <c r="CES6" s="188"/>
      <c r="CET6" s="188"/>
      <c r="CEU6" s="188"/>
      <c r="CEV6" s="188"/>
      <c r="CEY6" s="188"/>
      <c r="CEZ6" s="188"/>
      <c r="CFA6" s="188"/>
      <c r="CFB6" s="188"/>
      <c r="CFC6" s="188"/>
      <c r="CFD6" s="188"/>
      <c r="CFG6" s="188"/>
      <c r="CFH6" s="188"/>
      <c r="CFI6" s="188"/>
      <c r="CFJ6" s="188"/>
      <c r="CFK6" s="188"/>
      <c r="CFL6" s="188"/>
      <c r="CFO6" s="188"/>
      <c r="CFP6" s="188"/>
      <c r="CFQ6" s="188"/>
      <c r="CFR6" s="188"/>
      <c r="CFS6" s="188"/>
      <c r="CFT6" s="188"/>
      <c r="CFW6" s="188"/>
      <c r="CFX6" s="188"/>
      <c r="CFY6" s="188"/>
      <c r="CFZ6" s="188"/>
      <c r="CGA6" s="188"/>
      <c r="CGB6" s="188"/>
      <c r="CGE6" s="188"/>
      <c r="CGF6" s="188"/>
      <c r="CGG6" s="188"/>
      <c r="CGH6" s="188"/>
      <c r="CGI6" s="188"/>
      <c r="CGJ6" s="188"/>
      <c r="CGM6" s="188"/>
      <c r="CGN6" s="188"/>
      <c r="CGO6" s="188"/>
      <c r="CGP6" s="188"/>
      <c r="CGQ6" s="188"/>
      <c r="CGR6" s="188"/>
      <c r="CGU6" s="188"/>
      <c r="CGV6" s="188"/>
      <c r="CGW6" s="188"/>
      <c r="CGX6" s="188"/>
      <c r="CGY6" s="188"/>
      <c r="CGZ6" s="188"/>
      <c r="CHC6" s="188"/>
      <c r="CHD6" s="188"/>
      <c r="CHE6" s="188"/>
      <c r="CHF6" s="188"/>
      <c r="CHG6" s="188"/>
      <c r="CHH6" s="188"/>
      <c r="CHK6" s="188"/>
      <c r="CHL6" s="188"/>
      <c r="CHM6" s="188"/>
      <c r="CHN6" s="188"/>
      <c r="CHO6" s="188"/>
      <c r="CHP6" s="188"/>
      <c r="CHS6" s="188"/>
      <c r="CHT6" s="188"/>
      <c r="CHU6" s="188"/>
      <c r="CHV6" s="188"/>
      <c r="CHW6" s="188"/>
      <c r="CHX6" s="188"/>
      <c r="CIA6" s="188"/>
      <c r="CIB6" s="188"/>
      <c r="CIC6" s="188"/>
      <c r="CID6" s="188"/>
      <c r="CIE6" s="188"/>
      <c r="CIF6" s="188"/>
      <c r="CII6" s="188"/>
      <c r="CIJ6" s="188"/>
      <c r="CIK6" s="188"/>
      <c r="CIL6" s="188"/>
      <c r="CIM6" s="188"/>
      <c r="CIN6" s="188"/>
      <c r="CIQ6" s="188"/>
      <c r="CIR6" s="188"/>
      <c r="CIS6" s="188"/>
      <c r="CIT6" s="188"/>
      <c r="CIU6" s="188"/>
      <c r="CIV6" s="188"/>
      <c r="CIY6" s="188"/>
      <c r="CIZ6" s="188"/>
      <c r="CJA6" s="188"/>
      <c r="CJB6" s="188"/>
      <c r="CJC6" s="188"/>
      <c r="CJD6" s="188"/>
      <c r="CJG6" s="188"/>
      <c r="CJH6" s="188"/>
      <c r="CJI6" s="188"/>
      <c r="CJJ6" s="188"/>
      <c r="CJK6" s="188"/>
      <c r="CJL6" s="188"/>
      <c r="CJO6" s="188"/>
      <c r="CJP6" s="188"/>
      <c r="CJQ6" s="188"/>
      <c r="CJR6" s="188"/>
      <c r="CJS6" s="188"/>
      <c r="CJT6" s="188"/>
      <c r="CJW6" s="188"/>
      <c r="CJX6" s="188"/>
      <c r="CJY6" s="188"/>
      <c r="CJZ6" s="188"/>
      <c r="CKA6" s="188"/>
      <c r="CKB6" s="188"/>
      <c r="CKE6" s="188"/>
      <c r="CKF6" s="188"/>
      <c r="CKG6" s="188"/>
      <c r="CKH6" s="188"/>
      <c r="CKI6" s="188"/>
      <c r="CKJ6" s="188"/>
      <c r="CKM6" s="188"/>
      <c r="CKN6" s="188"/>
      <c r="CKO6" s="188"/>
      <c r="CKP6" s="188"/>
      <c r="CKQ6" s="188"/>
      <c r="CKR6" s="188"/>
      <c r="CKU6" s="188"/>
      <c r="CKV6" s="188"/>
      <c r="CKW6" s="188"/>
      <c r="CKX6" s="188"/>
      <c r="CKY6" s="188"/>
      <c r="CKZ6" s="188"/>
      <c r="CLC6" s="188"/>
      <c r="CLD6" s="188"/>
      <c r="CLE6" s="188"/>
      <c r="CLF6" s="188"/>
      <c r="CLG6" s="188"/>
      <c r="CLH6" s="188"/>
      <c r="CLK6" s="188"/>
      <c r="CLL6" s="188"/>
      <c r="CLM6" s="188"/>
      <c r="CLN6" s="188"/>
      <c r="CLO6" s="188"/>
      <c r="CLP6" s="188"/>
      <c r="CLS6" s="188"/>
      <c r="CLT6" s="188"/>
      <c r="CLU6" s="188"/>
      <c r="CLV6" s="188"/>
      <c r="CLW6" s="188"/>
      <c r="CLX6" s="188"/>
      <c r="CMA6" s="188"/>
      <c r="CMB6" s="188"/>
      <c r="CMC6" s="188"/>
      <c r="CMD6" s="188"/>
      <c r="CME6" s="188"/>
      <c r="CMF6" s="188"/>
      <c r="CMI6" s="188"/>
      <c r="CMJ6" s="188"/>
      <c r="CMK6" s="188"/>
      <c r="CML6" s="188"/>
      <c r="CMM6" s="188"/>
      <c r="CMN6" s="188"/>
      <c r="CMQ6" s="188"/>
      <c r="CMR6" s="188"/>
      <c r="CMS6" s="188"/>
      <c r="CMT6" s="188"/>
      <c r="CMU6" s="188"/>
      <c r="CMV6" s="188"/>
      <c r="CMY6" s="188"/>
      <c r="CMZ6" s="188"/>
      <c r="CNA6" s="188"/>
      <c r="CNB6" s="188"/>
      <c r="CNC6" s="188"/>
      <c r="CND6" s="188"/>
      <c r="CNG6" s="188"/>
      <c r="CNH6" s="188"/>
      <c r="CNI6" s="188"/>
      <c r="CNJ6" s="188"/>
      <c r="CNK6" s="188"/>
      <c r="CNL6" s="188"/>
      <c r="CNO6" s="188"/>
      <c r="CNP6" s="188"/>
      <c r="CNQ6" s="188"/>
      <c r="CNR6" s="188"/>
      <c r="CNS6" s="188"/>
      <c r="CNT6" s="188"/>
      <c r="CNW6" s="188"/>
      <c r="CNX6" s="188"/>
      <c r="CNY6" s="188"/>
      <c r="CNZ6" s="188"/>
      <c r="COA6" s="188"/>
      <c r="COB6" s="188"/>
      <c r="COE6" s="188"/>
      <c r="COF6" s="188"/>
      <c r="COG6" s="188"/>
      <c r="COH6" s="188"/>
      <c r="COI6" s="188"/>
      <c r="COJ6" s="188"/>
      <c r="COM6" s="188"/>
      <c r="CON6" s="188"/>
      <c r="COO6" s="188"/>
      <c r="COP6" s="188"/>
      <c r="COQ6" s="188"/>
      <c r="COR6" s="188"/>
      <c r="COU6" s="188"/>
      <c r="COV6" s="188"/>
      <c r="COW6" s="188"/>
      <c r="COX6" s="188"/>
      <c r="COY6" s="188"/>
      <c r="COZ6" s="188"/>
      <c r="CPC6" s="188"/>
      <c r="CPD6" s="188"/>
      <c r="CPE6" s="188"/>
      <c r="CPF6" s="188"/>
      <c r="CPG6" s="188"/>
      <c r="CPH6" s="188"/>
      <c r="CPK6" s="188"/>
      <c r="CPL6" s="188"/>
      <c r="CPM6" s="188"/>
      <c r="CPN6" s="188"/>
      <c r="CPO6" s="188"/>
      <c r="CPP6" s="188"/>
      <c r="CPS6" s="188"/>
      <c r="CPT6" s="188"/>
      <c r="CPU6" s="188"/>
      <c r="CPV6" s="188"/>
      <c r="CPW6" s="188"/>
      <c r="CPX6" s="188"/>
      <c r="CQA6" s="188"/>
      <c r="CQB6" s="188"/>
      <c r="CQC6" s="188"/>
      <c r="CQD6" s="188"/>
      <c r="CQE6" s="188"/>
      <c r="CQF6" s="188"/>
      <c r="CQI6" s="188"/>
      <c r="CQJ6" s="188"/>
      <c r="CQK6" s="188"/>
      <c r="CQL6" s="188"/>
      <c r="CQM6" s="188"/>
      <c r="CQN6" s="188"/>
      <c r="CQQ6" s="188"/>
      <c r="CQR6" s="188"/>
      <c r="CQS6" s="188"/>
      <c r="CQT6" s="188"/>
      <c r="CQU6" s="188"/>
      <c r="CQV6" s="188"/>
      <c r="CQY6" s="188"/>
      <c r="CQZ6" s="188"/>
      <c r="CRA6" s="188"/>
      <c r="CRB6" s="188"/>
      <c r="CRC6" s="188"/>
      <c r="CRD6" s="188"/>
      <c r="CRG6" s="188"/>
      <c r="CRH6" s="188"/>
      <c r="CRI6" s="188"/>
      <c r="CRJ6" s="188"/>
      <c r="CRK6" s="188"/>
      <c r="CRL6" s="188"/>
      <c r="CRO6" s="188"/>
      <c r="CRP6" s="188"/>
      <c r="CRQ6" s="188"/>
      <c r="CRR6" s="188"/>
      <c r="CRS6" s="188"/>
      <c r="CRT6" s="188"/>
      <c r="CRW6" s="188"/>
      <c r="CRX6" s="188"/>
      <c r="CRY6" s="188"/>
      <c r="CRZ6" s="188"/>
      <c r="CSA6" s="188"/>
      <c r="CSB6" s="188"/>
      <c r="CSE6" s="188"/>
      <c r="CSF6" s="188"/>
      <c r="CSG6" s="188"/>
      <c r="CSH6" s="188"/>
      <c r="CSI6" s="188"/>
      <c r="CSJ6" s="188"/>
      <c r="CSM6" s="188"/>
      <c r="CSN6" s="188"/>
      <c r="CSO6" s="188"/>
      <c r="CSP6" s="188"/>
      <c r="CSQ6" s="188"/>
      <c r="CSR6" s="188"/>
      <c r="CSU6" s="188"/>
      <c r="CSV6" s="188"/>
      <c r="CSW6" s="188"/>
      <c r="CSX6" s="188"/>
      <c r="CSY6" s="188"/>
      <c r="CSZ6" s="188"/>
      <c r="CTC6" s="188"/>
      <c r="CTD6" s="188"/>
      <c r="CTE6" s="188"/>
      <c r="CTF6" s="188"/>
      <c r="CTG6" s="188"/>
      <c r="CTH6" s="188"/>
      <c r="CTK6" s="188"/>
      <c r="CTL6" s="188"/>
      <c r="CTM6" s="188"/>
      <c r="CTN6" s="188"/>
      <c r="CTO6" s="188"/>
      <c r="CTP6" s="188"/>
      <c r="CTS6" s="188"/>
      <c r="CTT6" s="188"/>
      <c r="CTU6" s="188"/>
      <c r="CTV6" s="188"/>
      <c r="CTW6" s="188"/>
      <c r="CTX6" s="188"/>
      <c r="CUA6" s="188"/>
      <c r="CUB6" s="188"/>
      <c r="CUC6" s="188"/>
      <c r="CUD6" s="188"/>
      <c r="CUE6" s="188"/>
      <c r="CUF6" s="188"/>
      <c r="CUI6" s="188"/>
      <c r="CUJ6" s="188"/>
      <c r="CUK6" s="188"/>
      <c r="CUL6" s="188"/>
      <c r="CUM6" s="188"/>
      <c r="CUN6" s="188"/>
      <c r="CUQ6" s="188"/>
      <c r="CUR6" s="188"/>
      <c r="CUS6" s="188"/>
      <c r="CUT6" s="188"/>
      <c r="CUU6" s="188"/>
      <c r="CUV6" s="188"/>
      <c r="CUY6" s="188"/>
      <c r="CUZ6" s="188"/>
      <c r="CVA6" s="188"/>
      <c r="CVB6" s="188"/>
      <c r="CVC6" s="188"/>
      <c r="CVD6" s="188"/>
      <c r="CVG6" s="188"/>
      <c r="CVH6" s="188"/>
      <c r="CVI6" s="188"/>
      <c r="CVJ6" s="188"/>
      <c r="CVK6" s="188"/>
      <c r="CVL6" s="188"/>
      <c r="CVO6" s="188"/>
      <c r="CVP6" s="188"/>
      <c r="CVQ6" s="188"/>
      <c r="CVR6" s="188"/>
      <c r="CVS6" s="188"/>
      <c r="CVT6" s="188"/>
      <c r="CVW6" s="188"/>
      <c r="CVX6" s="188"/>
      <c r="CVY6" s="188"/>
      <c r="CVZ6" s="188"/>
      <c r="CWA6" s="188"/>
      <c r="CWB6" s="188"/>
      <c r="CWE6" s="188"/>
      <c r="CWF6" s="188"/>
      <c r="CWG6" s="188"/>
      <c r="CWH6" s="188"/>
      <c r="CWI6" s="188"/>
      <c r="CWJ6" s="188"/>
      <c r="CWM6" s="188"/>
      <c r="CWN6" s="188"/>
      <c r="CWO6" s="188"/>
      <c r="CWP6" s="188"/>
      <c r="CWQ6" s="188"/>
      <c r="CWR6" s="188"/>
      <c r="CWU6" s="188"/>
      <c r="CWV6" s="188"/>
      <c r="CWW6" s="188"/>
      <c r="CWX6" s="188"/>
      <c r="CWY6" s="188"/>
      <c r="CWZ6" s="188"/>
      <c r="CXC6" s="188"/>
      <c r="CXD6" s="188"/>
      <c r="CXE6" s="188"/>
      <c r="CXF6" s="188"/>
      <c r="CXG6" s="188"/>
      <c r="CXH6" s="188"/>
      <c r="CXK6" s="188"/>
      <c r="CXL6" s="188"/>
      <c r="CXM6" s="188"/>
      <c r="CXN6" s="188"/>
      <c r="CXO6" s="188"/>
      <c r="CXP6" s="188"/>
      <c r="CXS6" s="188"/>
      <c r="CXT6" s="188"/>
      <c r="CXU6" s="188"/>
      <c r="CXV6" s="188"/>
      <c r="CXW6" s="188"/>
      <c r="CXX6" s="188"/>
      <c r="CYA6" s="188"/>
      <c r="CYB6" s="188"/>
      <c r="CYC6" s="188"/>
      <c r="CYD6" s="188"/>
      <c r="CYE6" s="188"/>
      <c r="CYF6" s="188"/>
      <c r="CYI6" s="188"/>
      <c r="CYJ6" s="188"/>
      <c r="CYK6" s="188"/>
      <c r="CYL6" s="188"/>
      <c r="CYM6" s="188"/>
      <c r="CYN6" s="188"/>
      <c r="CYQ6" s="188"/>
      <c r="CYR6" s="188"/>
      <c r="CYS6" s="188"/>
      <c r="CYT6" s="188"/>
      <c r="CYU6" s="188"/>
      <c r="CYV6" s="188"/>
      <c r="CYY6" s="188"/>
      <c r="CYZ6" s="188"/>
      <c r="CZA6" s="188"/>
      <c r="CZB6" s="188"/>
      <c r="CZC6" s="188"/>
      <c r="CZD6" s="188"/>
      <c r="CZG6" s="188"/>
      <c r="CZH6" s="188"/>
      <c r="CZI6" s="188"/>
      <c r="CZJ6" s="188"/>
      <c r="CZK6" s="188"/>
      <c r="CZL6" s="188"/>
      <c r="CZO6" s="188"/>
      <c r="CZP6" s="188"/>
      <c r="CZQ6" s="188"/>
      <c r="CZR6" s="188"/>
      <c r="CZS6" s="188"/>
      <c r="CZT6" s="188"/>
      <c r="CZW6" s="188"/>
      <c r="CZX6" s="188"/>
      <c r="CZY6" s="188"/>
      <c r="CZZ6" s="188"/>
      <c r="DAA6" s="188"/>
      <c r="DAB6" s="188"/>
      <c r="DAE6" s="188"/>
      <c r="DAF6" s="188"/>
      <c r="DAG6" s="188"/>
      <c r="DAH6" s="188"/>
      <c r="DAI6" s="188"/>
      <c r="DAJ6" s="188"/>
      <c r="DAM6" s="188"/>
      <c r="DAN6" s="188"/>
      <c r="DAO6" s="188"/>
      <c r="DAP6" s="188"/>
      <c r="DAQ6" s="188"/>
      <c r="DAR6" s="188"/>
      <c r="DAU6" s="188"/>
      <c r="DAV6" s="188"/>
      <c r="DAW6" s="188"/>
      <c r="DAX6" s="188"/>
      <c r="DAY6" s="188"/>
      <c r="DAZ6" s="188"/>
      <c r="DBC6" s="188"/>
      <c r="DBD6" s="188"/>
      <c r="DBE6" s="188"/>
      <c r="DBF6" s="188"/>
      <c r="DBG6" s="188"/>
      <c r="DBH6" s="188"/>
      <c r="DBK6" s="188"/>
      <c r="DBL6" s="188"/>
      <c r="DBM6" s="188"/>
      <c r="DBN6" s="188"/>
      <c r="DBO6" s="188"/>
      <c r="DBP6" s="188"/>
      <c r="DBS6" s="188"/>
      <c r="DBT6" s="188"/>
      <c r="DBU6" s="188"/>
      <c r="DBV6" s="188"/>
      <c r="DBW6" s="188"/>
      <c r="DBX6" s="188"/>
      <c r="DCA6" s="188"/>
      <c r="DCB6" s="188"/>
      <c r="DCC6" s="188"/>
      <c r="DCD6" s="188"/>
      <c r="DCE6" s="188"/>
      <c r="DCF6" s="188"/>
      <c r="DCI6" s="188"/>
      <c r="DCJ6" s="188"/>
      <c r="DCK6" s="188"/>
      <c r="DCL6" s="188"/>
      <c r="DCM6" s="188"/>
      <c r="DCN6" s="188"/>
      <c r="DCQ6" s="188"/>
      <c r="DCR6" s="188"/>
      <c r="DCS6" s="188"/>
      <c r="DCT6" s="188"/>
      <c r="DCU6" s="188"/>
      <c r="DCV6" s="188"/>
      <c r="DCY6" s="188"/>
      <c r="DCZ6" s="188"/>
      <c r="DDA6" s="188"/>
      <c r="DDB6" s="188"/>
      <c r="DDC6" s="188"/>
      <c r="DDD6" s="188"/>
      <c r="DDG6" s="188"/>
      <c r="DDH6" s="188"/>
      <c r="DDI6" s="188"/>
      <c r="DDJ6" s="188"/>
      <c r="DDK6" s="188"/>
      <c r="DDL6" s="188"/>
      <c r="DDO6" s="188"/>
      <c r="DDP6" s="188"/>
      <c r="DDQ6" s="188"/>
      <c r="DDR6" s="188"/>
      <c r="DDS6" s="188"/>
      <c r="DDT6" s="188"/>
      <c r="DDW6" s="188"/>
      <c r="DDX6" s="188"/>
      <c r="DDY6" s="188"/>
      <c r="DDZ6" s="188"/>
      <c r="DEA6" s="188"/>
      <c r="DEB6" s="188"/>
      <c r="DEE6" s="188"/>
      <c r="DEF6" s="188"/>
      <c r="DEG6" s="188"/>
      <c r="DEH6" s="188"/>
      <c r="DEI6" s="188"/>
      <c r="DEJ6" s="188"/>
      <c r="DEM6" s="188"/>
      <c r="DEN6" s="188"/>
      <c r="DEO6" s="188"/>
      <c r="DEP6" s="188"/>
      <c r="DEQ6" s="188"/>
      <c r="DER6" s="188"/>
      <c r="DEU6" s="188"/>
      <c r="DEV6" s="188"/>
      <c r="DEW6" s="188"/>
      <c r="DEX6" s="188"/>
      <c r="DEY6" s="188"/>
      <c r="DEZ6" s="188"/>
      <c r="DFC6" s="188"/>
      <c r="DFD6" s="188"/>
      <c r="DFE6" s="188"/>
      <c r="DFF6" s="188"/>
      <c r="DFG6" s="188"/>
      <c r="DFH6" s="188"/>
      <c r="DFK6" s="188"/>
      <c r="DFL6" s="188"/>
      <c r="DFM6" s="188"/>
      <c r="DFN6" s="188"/>
      <c r="DFO6" s="188"/>
      <c r="DFP6" s="188"/>
      <c r="DFS6" s="188"/>
      <c r="DFT6" s="188"/>
      <c r="DFU6" s="188"/>
      <c r="DFV6" s="188"/>
      <c r="DFW6" s="188"/>
      <c r="DFX6" s="188"/>
      <c r="DGA6" s="188"/>
      <c r="DGB6" s="188"/>
      <c r="DGC6" s="188"/>
      <c r="DGD6" s="188"/>
      <c r="DGE6" s="188"/>
      <c r="DGF6" s="188"/>
      <c r="DGI6" s="188"/>
      <c r="DGJ6" s="188"/>
      <c r="DGK6" s="188"/>
      <c r="DGL6" s="188"/>
      <c r="DGM6" s="188"/>
      <c r="DGN6" s="188"/>
      <c r="DGQ6" s="188"/>
      <c r="DGR6" s="188"/>
      <c r="DGS6" s="188"/>
      <c r="DGT6" s="188"/>
      <c r="DGU6" s="188"/>
      <c r="DGV6" s="188"/>
      <c r="DGY6" s="188"/>
      <c r="DGZ6" s="188"/>
      <c r="DHA6" s="188"/>
      <c r="DHB6" s="188"/>
      <c r="DHC6" s="188"/>
      <c r="DHD6" s="188"/>
      <c r="DHG6" s="188"/>
      <c r="DHH6" s="188"/>
      <c r="DHI6" s="188"/>
      <c r="DHJ6" s="188"/>
      <c r="DHK6" s="188"/>
      <c r="DHL6" s="188"/>
      <c r="DHO6" s="188"/>
      <c r="DHP6" s="188"/>
      <c r="DHQ6" s="188"/>
      <c r="DHR6" s="188"/>
      <c r="DHS6" s="188"/>
      <c r="DHT6" s="188"/>
      <c r="DHW6" s="188"/>
      <c r="DHX6" s="188"/>
      <c r="DHY6" s="188"/>
      <c r="DHZ6" s="188"/>
      <c r="DIA6" s="188"/>
      <c r="DIB6" s="188"/>
      <c r="DIE6" s="188"/>
      <c r="DIF6" s="188"/>
      <c r="DIG6" s="188"/>
      <c r="DIH6" s="188"/>
      <c r="DII6" s="188"/>
      <c r="DIJ6" s="188"/>
      <c r="DIM6" s="188"/>
      <c r="DIN6" s="188"/>
      <c r="DIO6" s="188"/>
      <c r="DIP6" s="188"/>
      <c r="DIQ6" s="188"/>
      <c r="DIR6" s="188"/>
      <c r="DIU6" s="188"/>
      <c r="DIV6" s="188"/>
      <c r="DIW6" s="188"/>
      <c r="DIX6" s="188"/>
      <c r="DIY6" s="188"/>
      <c r="DIZ6" s="188"/>
      <c r="DJC6" s="188"/>
      <c r="DJD6" s="188"/>
      <c r="DJE6" s="188"/>
      <c r="DJF6" s="188"/>
      <c r="DJG6" s="188"/>
      <c r="DJH6" s="188"/>
      <c r="DJK6" s="188"/>
      <c r="DJL6" s="188"/>
      <c r="DJM6" s="188"/>
      <c r="DJN6" s="188"/>
      <c r="DJO6" s="188"/>
      <c r="DJP6" s="188"/>
      <c r="DJS6" s="188"/>
      <c r="DJT6" s="188"/>
      <c r="DJU6" s="188"/>
      <c r="DJV6" s="188"/>
      <c r="DJW6" s="188"/>
      <c r="DJX6" s="188"/>
      <c r="DKA6" s="188"/>
      <c r="DKB6" s="188"/>
      <c r="DKC6" s="188"/>
      <c r="DKD6" s="188"/>
      <c r="DKE6" s="188"/>
      <c r="DKF6" s="188"/>
      <c r="DKI6" s="188"/>
      <c r="DKJ6" s="188"/>
      <c r="DKK6" s="188"/>
      <c r="DKL6" s="188"/>
      <c r="DKM6" s="188"/>
      <c r="DKN6" s="188"/>
      <c r="DKQ6" s="188"/>
      <c r="DKR6" s="188"/>
      <c r="DKS6" s="188"/>
      <c r="DKT6" s="188"/>
      <c r="DKU6" s="188"/>
      <c r="DKV6" s="188"/>
      <c r="DKY6" s="188"/>
      <c r="DKZ6" s="188"/>
      <c r="DLA6" s="188"/>
      <c r="DLB6" s="188"/>
      <c r="DLC6" s="188"/>
      <c r="DLD6" s="188"/>
      <c r="DLG6" s="188"/>
      <c r="DLH6" s="188"/>
      <c r="DLI6" s="188"/>
      <c r="DLJ6" s="188"/>
      <c r="DLK6" s="188"/>
      <c r="DLL6" s="188"/>
      <c r="DLO6" s="188"/>
      <c r="DLP6" s="188"/>
      <c r="DLQ6" s="188"/>
      <c r="DLR6" s="188"/>
      <c r="DLS6" s="188"/>
      <c r="DLT6" s="188"/>
      <c r="DLW6" s="188"/>
      <c r="DLX6" s="188"/>
      <c r="DLY6" s="188"/>
      <c r="DLZ6" s="188"/>
      <c r="DMA6" s="188"/>
      <c r="DMB6" s="188"/>
      <c r="DME6" s="188"/>
      <c r="DMF6" s="188"/>
      <c r="DMG6" s="188"/>
      <c r="DMH6" s="188"/>
      <c r="DMI6" s="188"/>
      <c r="DMJ6" s="188"/>
      <c r="DMM6" s="188"/>
      <c r="DMN6" s="188"/>
      <c r="DMO6" s="188"/>
      <c r="DMP6" s="188"/>
      <c r="DMQ6" s="188"/>
      <c r="DMR6" s="188"/>
      <c r="DMU6" s="188"/>
      <c r="DMV6" s="188"/>
      <c r="DMW6" s="188"/>
      <c r="DMX6" s="188"/>
      <c r="DMY6" s="188"/>
      <c r="DMZ6" s="188"/>
      <c r="DNC6" s="188"/>
      <c r="DND6" s="188"/>
      <c r="DNE6" s="188"/>
      <c r="DNF6" s="188"/>
      <c r="DNG6" s="188"/>
      <c r="DNH6" s="188"/>
      <c r="DNK6" s="188"/>
      <c r="DNL6" s="188"/>
      <c r="DNM6" s="188"/>
      <c r="DNN6" s="188"/>
      <c r="DNO6" s="188"/>
      <c r="DNP6" s="188"/>
      <c r="DNS6" s="188"/>
      <c r="DNT6" s="188"/>
      <c r="DNU6" s="188"/>
      <c r="DNV6" s="188"/>
      <c r="DNW6" s="188"/>
      <c r="DNX6" s="188"/>
      <c r="DOA6" s="188"/>
      <c r="DOB6" s="188"/>
      <c r="DOC6" s="188"/>
      <c r="DOD6" s="188"/>
      <c r="DOE6" s="188"/>
      <c r="DOF6" s="188"/>
      <c r="DOI6" s="188"/>
      <c r="DOJ6" s="188"/>
      <c r="DOK6" s="188"/>
      <c r="DOL6" s="188"/>
      <c r="DOM6" s="188"/>
      <c r="DON6" s="188"/>
      <c r="DOQ6" s="188"/>
      <c r="DOR6" s="188"/>
      <c r="DOS6" s="188"/>
      <c r="DOT6" s="188"/>
      <c r="DOU6" s="188"/>
      <c r="DOV6" s="188"/>
      <c r="DOY6" s="188"/>
      <c r="DOZ6" s="188"/>
      <c r="DPA6" s="188"/>
      <c r="DPB6" s="188"/>
      <c r="DPC6" s="188"/>
      <c r="DPD6" s="188"/>
      <c r="DPG6" s="188"/>
      <c r="DPH6" s="188"/>
      <c r="DPI6" s="188"/>
      <c r="DPJ6" s="188"/>
      <c r="DPK6" s="188"/>
      <c r="DPL6" s="188"/>
      <c r="DPO6" s="188"/>
      <c r="DPP6" s="188"/>
      <c r="DPQ6" s="188"/>
      <c r="DPR6" s="188"/>
      <c r="DPS6" s="188"/>
      <c r="DPT6" s="188"/>
      <c r="DPW6" s="188"/>
      <c r="DPX6" s="188"/>
      <c r="DPY6" s="188"/>
      <c r="DPZ6" s="188"/>
      <c r="DQA6" s="188"/>
      <c r="DQB6" s="188"/>
      <c r="DQE6" s="188"/>
      <c r="DQF6" s="188"/>
      <c r="DQG6" s="188"/>
      <c r="DQH6" s="188"/>
      <c r="DQI6" s="188"/>
      <c r="DQJ6" s="188"/>
      <c r="DQM6" s="188"/>
      <c r="DQN6" s="188"/>
      <c r="DQO6" s="188"/>
      <c r="DQP6" s="188"/>
      <c r="DQQ6" s="188"/>
      <c r="DQR6" s="188"/>
      <c r="DQU6" s="188"/>
      <c r="DQV6" s="188"/>
      <c r="DQW6" s="188"/>
      <c r="DQX6" s="188"/>
      <c r="DQY6" s="188"/>
      <c r="DQZ6" s="188"/>
      <c r="DRC6" s="188"/>
      <c r="DRD6" s="188"/>
      <c r="DRE6" s="188"/>
      <c r="DRF6" s="188"/>
      <c r="DRG6" s="188"/>
      <c r="DRH6" s="188"/>
      <c r="DRK6" s="188"/>
      <c r="DRL6" s="188"/>
      <c r="DRM6" s="188"/>
      <c r="DRN6" s="188"/>
      <c r="DRO6" s="188"/>
      <c r="DRP6" s="188"/>
      <c r="DRS6" s="188"/>
      <c r="DRT6" s="188"/>
      <c r="DRU6" s="188"/>
      <c r="DRV6" s="188"/>
      <c r="DRW6" s="188"/>
      <c r="DRX6" s="188"/>
      <c r="DSA6" s="188"/>
      <c r="DSB6" s="188"/>
      <c r="DSC6" s="188"/>
      <c r="DSD6" s="188"/>
      <c r="DSE6" s="188"/>
      <c r="DSF6" s="188"/>
      <c r="DSI6" s="188"/>
      <c r="DSJ6" s="188"/>
      <c r="DSK6" s="188"/>
      <c r="DSL6" s="188"/>
      <c r="DSM6" s="188"/>
      <c r="DSN6" s="188"/>
      <c r="DSQ6" s="188"/>
      <c r="DSR6" s="188"/>
      <c r="DSS6" s="188"/>
      <c r="DST6" s="188"/>
      <c r="DSU6" s="188"/>
      <c r="DSV6" s="188"/>
      <c r="DSY6" s="188"/>
      <c r="DSZ6" s="188"/>
      <c r="DTA6" s="188"/>
      <c r="DTB6" s="188"/>
      <c r="DTC6" s="188"/>
      <c r="DTD6" s="188"/>
      <c r="DTG6" s="188"/>
      <c r="DTH6" s="188"/>
      <c r="DTI6" s="188"/>
      <c r="DTJ6" s="188"/>
      <c r="DTK6" s="188"/>
      <c r="DTL6" s="188"/>
      <c r="DTO6" s="188"/>
      <c r="DTP6" s="188"/>
      <c r="DTQ6" s="188"/>
      <c r="DTR6" s="188"/>
      <c r="DTS6" s="188"/>
      <c r="DTT6" s="188"/>
      <c r="DTW6" s="188"/>
      <c r="DTX6" s="188"/>
      <c r="DTY6" s="188"/>
      <c r="DTZ6" s="188"/>
      <c r="DUA6" s="188"/>
      <c r="DUB6" s="188"/>
      <c r="DUE6" s="188"/>
      <c r="DUF6" s="188"/>
      <c r="DUG6" s="188"/>
      <c r="DUH6" s="188"/>
      <c r="DUI6" s="188"/>
      <c r="DUJ6" s="188"/>
      <c r="DUM6" s="188"/>
      <c r="DUN6" s="188"/>
      <c r="DUO6" s="188"/>
      <c r="DUP6" s="188"/>
      <c r="DUQ6" s="188"/>
      <c r="DUR6" s="188"/>
      <c r="DUU6" s="188"/>
      <c r="DUV6" s="188"/>
      <c r="DUW6" s="188"/>
      <c r="DUX6" s="188"/>
      <c r="DUY6" s="188"/>
      <c r="DUZ6" s="188"/>
      <c r="DVC6" s="188"/>
      <c r="DVD6" s="188"/>
      <c r="DVE6" s="188"/>
      <c r="DVF6" s="188"/>
      <c r="DVG6" s="188"/>
      <c r="DVH6" s="188"/>
      <c r="DVK6" s="188"/>
      <c r="DVL6" s="188"/>
      <c r="DVM6" s="188"/>
      <c r="DVN6" s="188"/>
      <c r="DVO6" s="188"/>
      <c r="DVP6" s="188"/>
      <c r="DVS6" s="188"/>
      <c r="DVT6" s="188"/>
      <c r="DVU6" s="188"/>
      <c r="DVV6" s="188"/>
      <c r="DVW6" s="188"/>
      <c r="DVX6" s="188"/>
      <c r="DWA6" s="188"/>
      <c r="DWB6" s="188"/>
      <c r="DWC6" s="188"/>
      <c r="DWD6" s="188"/>
      <c r="DWE6" s="188"/>
      <c r="DWF6" s="188"/>
      <c r="DWI6" s="188"/>
      <c r="DWJ6" s="188"/>
      <c r="DWK6" s="188"/>
      <c r="DWL6" s="188"/>
      <c r="DWM6" s="188"/>
      <c r="DWN6" s="188"/>
      <c r="DWQ6" s="188"/>
      <c r="DWR6" s="188"/>
      <c r="DWS6" s="188"/>
      <c r="DWT6" s="188"/>
      <c r="DWU6" s="188"/>
      <c r="DWV6" s="188"/>
      <c r="DWY6" s="188"/>
      <c r="DWZ6" s="188"/>
      <c r="DXA6" s="188"/>
      <c r="DXB6" s="188"/>
      <c r="DXC6" s="188"/>
      <c r="DXD6" s="188"/>
      <c r="DXG6" s="188"/>
      <c r="DXH6" s="188"/>
      <c r="DXI6" s="188"/>
      <c r="DXJ6" s="188"/>
      <c r="DXK6" s="188"/>
      <c r="DXL6" s="188"/>
      <c r="DXO6" s="188"/>
      <c r="DXP6" s="188"/>
      <c r="DXQ6" s="188"/>
      <c r="DXR6" s="188"/>
      <c r="DXS6" s="188"/>
      <c r="DXT6" s="188"/>
      <c r="DXW6" s="188"/>
      <c r="DXX6" s="188"/>
      <c r="DXY6" s="188"/>
      <c r="DXZ6" s="188"/>
      <c r="DYA6" s="188"/>
      <c r="DYB6" s="188"/>
      <c r="DYE6" s="188"/>
      <c r="DYF6" s="188"/>
      <c r="DYG6" s="188"/>
      <c r="DYH6" s="188"/>
      <c r="DYI6" s="188"/>
      <c r="DYJ6" s="188"/>
      <c r="DYM6" s="188"/>
      <c r="DYN6" s="188"/>
      <c r="DYO6" s="188"/>
      <c r="DYP6" s="188"/>
      <c r="DYQ6" s="188"/>
      <c r="DYR6" s="188"/>
      <c r="DYU6" s="188"/>
      <c r="DYV6" s="188"/>
      <c r="DYW6" s="188"/>
      <c r="DYX6" s="188"/>
      <c r="DYY6" s="188"/>
      <c r="DYZ6" s="188"/>
      <c r="DZC6" s="188"/>
      <c r="DZD6" s="188"/>
      <c r="DZE6" s="188"/>
      <c r="DZF6" s="188"/>
      <c r="DZG6" s="188"/>
      <c r="DZH6" s="188"/>
      <c r="DZK6" s="188"/>
      <c r="DZL6" s="188"/>
      <c r="DZM6" s="188"/>
      <c r="DZN6" s="188"/>
      <c r="DZO6" s="188"/>
      <c r="DZP6" s="188"/>
      <c r="DZS6" s="188"/>
      <c r="DZT6" s="188"/>
      <c r="DZU6" s="188"/>
      <c r="DZV6" s="188"/>
      <c r="DZW6" s="188"/>
      <c r="DZX6" s="188"/>
      <c r="EAA6" s="188"/>
      <c r="EAB6" s="188"/>
      <c r="EAC6" s="188"/>
      <c r="EAD6" s="188"/>
      <c r="EAE6" s="188"/>
      <c r="EAF6" s="188"/>
      <c r="EAI6" s="188"/>
      <c r="EAJ6" s="188"/>
      <c r="EAK6" s="188"/>
      <c r="EAL6" s="188"/>
      <c r="EAM6" s="188"/>
      <c r="EAN6" s="188"/>
      <c r="EAQ6" s="188"/>
      <c r="EAR6" s="188"/>
      <c r="EAS6" s="188"/>
      <c r="EAT6" s="188"/>
      <c r="EAU6" s="188"/>
      <c r="EAV6" s="188"/>
      <c r="EAY6" s="188"/>
      <c r="EAZ6" s="188"/>
      <c r="EBA6" s="188"/>
      <c r="EBB6" s="188"/>
      <c r="EBC6" s="188"/>
      <c r="EBD6" s="188"/>
      <c r="EBG6" s="188"/>
      <c r="EBH6" s="188"/>
      <c r="EBI6" s="188"/>
      <c r="EBJ6" s="188"/>
      <c r="EBK6" s="188"/>
      <c r="EBL6" s="188"/>
      <c r="EBO6" s="188"/>
      <c r="EBP6" s="188"/>
      <c r="EBQ6" s="188"/>
      <c r="EBR6" s="188"/>
      <c r="EBS6" s="188"/>
      <c r="EBT6" s="188"/>
      <c r="EBW6" s="188"/>
      <c r="EBX6" s="188"/>
      <c r="EBY6" s="188"/>
      <c r="EBZ6" s="188"/>
      <c r="ECA6" s="188"/>
      <c r="ECB6" s="188"/>
      <c r="ECE6" s="188"/>
      <c r="ECF6" s="188"/>
      <c r="ECG6" s="188"/>
      <c r="ECH6" s="188"/>
      <c r="ECI6" s="188"/>
      <c r="ECJ6" s="188"/>
      <c r="ECM6" s="188"/>
      <c r="ECN6" s="188"/>
      <c r="ECO6" s="188"/>
      <c r="ECP6" s="188"/>
      <c r="ECQ6" s="188"/>
      <c r="ECR6" s="188"/>
      <c r="ECU6" s="188"/>
      <c r="ECV6" s="188"/>
      <c r="ECW6" s="188"/>
      <c r="ECX6" s="188"/>
      <c r="ECY6" s="188"/>
      <c r="ECZ6" s="188"/>
      <c r="EDC6" s="188"/>
      <c r="EDD6" s="188"/>
      <c r="EDE6" s="188"/>
      <c r="EDF6" s="188"/>
      <c r="EDG6" s="188"/>
      <c r="EDH6" s="188"/>
      <c r="EDK6" s="188"/>
      <c r="EDL6" s="188"/>
      <c r="EDM6" s="188"/>
      <c r="EDN6" s="188"/>
      <c r="EDO6" s="188"/>
      <c r="EDP6" s="188"/>
      <c r="EDS6" s="188"/>
      <c r="EDT6" s="188"/>
      <c r="EDU6" s="188"/>
      <c r="EDV6" s="188"/>
      <c r="EDW6" s="188"/>
      <c r="EDX6" s="188"/>
      <c r="EEA6" s="188"/>
      <c r="EEB6" s="188"/>
      <c r="EEC6" s="188"/>
      <c r="EED6" s="188"/>
      <c r="EEE6" s="188"/>
      <c r="EEF6" s="188"/>
      <c r="EEI6" s="188"/>
      <c r="EEJ6" s="188"/>
      <c r="EEK6" s="188"/>
      <c r="EEL6" s="188"/>
      <c r="EEM6" s="188"/>
      <c r="EEN6" s="188"/>
      <c r="EEQ6" s="188"/>
      <c r="EER6" s="188"/>
      <c r="EES6" s="188"/>
      <c r="EET6" s="188"/>
      <c r="EEU6" s="188"/>
      <c r="EEV6" s="188"/>
      <c r="EEY6" s="188"/>
      <c r="EEZ6" s="188"/>
      <c r="EFA6" s="188"/>
      <c r="EFB6" s="188"/>
      <c r="EFC6" s="188"/>
      <c r="EFD6" s="188"/>
      <c r="EFG6" s="188"/>
      <c r="EFH6" s="188"/>
      <c r="EFI6" s="188"/>
      <c r="EFJ6" s="188"/>
      <c r="EFK6" s="188"/>
      <c r="EFL6" s="188"/>
      <c r="EFO6" s="188"/>
      <c r="EFP6" s="188"/>
      <c r="EFQ6" s="188"/>
      <c r="EFR6" s="188"/>
      <c r="EFS6" s="188"/>
      <c r="EFT6" s="188"/>
      <c r="EFW6" s="188"/>
      <c r="EFX6" s="188"/>
      <c r="EFY6" s="188"/>
      <c r="EFZ6" s="188"/>
      <c r="EGA6" s="188"/>
      <c r="EGB6" s="188"/>
      <c r="EGE6" s="188"/>
      <c r="EGF6" s="188"/>
      <c r="EGG6" s="188"/>
      <c r="EGH6" s="188"/>
      <c r="EGI6" s="188"/>
      <c r="EGJ6" s="188"/>
      <c r="EGM6" s="188"/>
      <c r="EGN6" s="188"/>
      <c r="EGO6" s="188"/>
      <c r="EGP6" s="188"/>
      <c r="EGQ6" s="188"/>
      <c r="EGR6" s="188"/>
      <c r="EGU6" s="188"/>
      <c r="EGV6" s="188"/>
      <c r="EGW6" s="188"/>
      <c r="EGX6" s="188"/>
      <c r="EGY6" s="188"/>
      <c r="EGZ6" s="188"/>
      <c r="EHC6" s="188"/>
      <c r="EHD6" s="188"/>
      <c r="EHE6" s="188"/>
      <c r="EHF6" s="188"/>
      <c r="EHG6" s="188"/>
      <c r="EHH6" s="188"/>
      <c r="EHK6" s="188"/>
      <c r="EHL6" s="188"/>
      <c r="EHM6" s="188"/>
      <c r="EHN6" s="188"/>
      <c r="EHO6" s="188"/>
      <c r="EHP6" s="188"/>
      <c r="EHS6" s="188"/>
      <c r="EHT6" s="188"/>
      <c r="EHU6" s="188"/>
      <c r="EHV6" s="188"/>
      <c r="EHW6" s="188"/>
      <c r="EHX6" s="188"/>
      <c r="EIA6" s="188"/>
      <c r="EIB6" s="188"/>
      <c r="EIC6" s="188"/>
      <c r="EID6" s="188"/>
      <c r="EIE6" s="188"/>
      <c r="EIF6" s="188"/>
      <c r="EII6" s="188"/>
      <c r="EIJ6" s="188"/>
      <c r="EIK6" s="188"/>
      <c r="EIL6" s="188"/>
      <c r="EIM6" s="188"/>
      <c r="EIN6" s="188"/>
      <c r="EIQ6" s="188"/>
      <c r="EIR6" s="188"/>
      <c r="EIS6" s="188"/>
      <c r="EIT6" s="188"/>
      <c r="EIU6" s="188"/>
      <c r="EIV6" s="188"/>
      <c r="EIY6" s="188"/>
      <c r="EIZ6" s="188"/>
      <c r="EJA6" s="188"/>
      <c r="EJB6" s="188"/>
      <c r="EJC6" s="188"/>
      <c r="EJD6" s="188"/>
      <c r="EJG6" s="188"/>
      <c r="EJH6" s="188"/>
      <c r="EJI6" s="188"/>
      <c r="EJJ6" s="188"/>
      <c r="EJK6" s="188"/>
      <c r="EJL6" s="188"/>
      <c r="EJO6" s="188"/>
      <c r="EJP6" s="188"/>
      <c r="EJQ6" s="188"/>
      <c r="EJR6" s="188"/>
      <c r="EJS6" s="188"/>
      <c r="EJT6" s="188"/>
      <c r="EJW6" s="188"/>
      <c r="EJX6" s="188"/>
      <c r="EJY6" s="188"/>
      <c r="EJZ6" s="188"/>
      <c r="EKA6" s="188"/>
      <c r="EKB6" s="188"/>
      <c r="EKE6" s="188"/>
      <c r="EKF6" s="188"/>
      <c r="EKG6" s="188"/>
      <c r="EKH6" s="188"/>
      <c r="EKI6" s="188"/>
      <c r="EKJ6" s="188"/>
      <c r="EKM6" s="188"/>
      <c r="EKN6" s="188"/>
      <c r="EKO6" s="188"/>
      <c r="EKP6" s="188"/>
      <c r="EKQ6" s="188"/>
      <c r="EKR6" s="188"/>
      <c r="EKU6" s="188"/>
      <c r="EKV6" s="188"/>
      <c r="EKW6" s="188"/>
      <c r="EKX6" s="188"/>
      <c r="EKY6" s="188"/>
      <c r="EKZ6" s="188"/>
      <c r="ELC6" s="188"/>
      <c r="ELD6" s="188"/>
      <c r="ELE6" s="188"/>
      <c r="ELF6" s="188"/>
      <c r="ELG6" s="188"/>
      <c r="ELH6" s="188"/>
      <c r="ELK6" s="188"/>
      <c r="ELL6" s="188"/>
      <c r="ELM6" s="188"/>
      <c r="ELN6" s="188"/>
      <c r="ELO6" s="188"/>
      <c r="ELP6" s="188"/>
      <c r="ELS6" s="188"/>
      <c r="ELT6" s="188"/>
      <c r="ELU6" s="188"/>
      <c r="ELV6" s="188"/>
      <c r="ELW6" s="188"/>
      <c r="ELX6" s="188"/>
      <c r="EMA6" s="188"/>
      <c r="EMB6" s="188"/>
      <c r="EMC6" s="188"/>
      <c r="EMD6" s="188"/>
      <c r="EME6" s="188"/>
      <c r="EMF6" s="188"/>
      <c r="EMI6" s="188"/>
      <c r="EMJ6" s="188"/>
      <c r="EMK6" s="188"/>
      <c r="EML6" s="188"/>
      <c r="EMM6" s="188"/>
      <c r="EMN6" s="188"/>
      <c r="EMQ6" s="188"/>
      <c r="EMR6" s="188"/>
      <c r="EMS6" s="188"/>
      <c r="EMT6" s="188"/>
      <c r="EMU6" s="188"/>
      <c r="EMV6" s="188"/>
      <c r="EMY6" s="188"/>
      <c r="EMZ6" s="188"/>
      <c r="ENA6" s="188"/>
      <c r="ENB6" s="188"/>
      <c r="ENC6" s="188"/>
      <c r="END6" s="188"/>
      <c r="ENG6" s="188"/>
      <c r="ENH6" s="188"/>
      <c r="ENI6" s="188"/>
      <c r="ENJ6" s="188"/>
      <c r="ENK6" s="188"/>
      <c r="ENL6" s="188"/>
      <c r="ENO6" s="188"/>
      <c r="ENP6" s="188"/>
      <c r="ENQ6" s="188"/>
      <c r="ENR6" s="188"/>
      <c r="ENS6" s="188"/>
      <c r="ENT6" s="188"/>
      <c r="ENW6" s="188"/>
      <c r="ENX6" s="188"/>
      <c r="ENY6" s="188"/>
      <c r="ENZ6" s="188"/>
      <c r="EOA6" s="188"/>
      <c r="EOB6" s="188"/>
      <c r="EOE6" s="188"/>
      <c r="EOF6" s="188"/>
      <c r="EOG6" s="188"/>
      <c r="EOH6" s="188"/>
      <c r="EOI6" s="188"/>
      <c r="EOJ6" s="188"/>
      <c r="EOM6" s="188"/>
      <c r="EON6" s="188"/>
      <c r="EOO6" s="188"/>
      <c r="EOP6" s="188"/>
      <c r="EOQ6" s="188"/>
      <c r="EOR6" s="188"/>
      <c r="EOU6" s="188"/>
      <c r="EOV6" s="188"/>
      <c r="EOW6" s="188"/>
      <c r="EOX6" s="188"/>
      <c r="EOY6" s="188"/>
      <c r="EOZ6" s="188"/>
      <c r="EPC6" s="188"/>
      <c r="EPD6" s="188"/>
      <c r="EPE6" s="188"/>
      <c r="EPF6" s="188"/>
      <c r="EPG6" s="188"/>
      <c r="EPH6" s="188"/>
      <c r="EPK6" s="188"/>
      <c r="EPL6" s="188"/>
      <c r="EPM6" s="188"/>
      <c r="EPN6" s="188"/>
      <c r="EPO6" s="188"/>
      <c r="EPP6" s="188"/>
      <c r="EPS6" s="188"/>
      <c r="EPT6" s="188"/>
      <c r="EPU6" s="188"/>
      <c r="EPV6" s="188"/>
      <c r="EPW6" s="188"/>
      <c r="EPX6" s="188"/>
      <c r="EQA6" s="188"/>
      <c r="EQB6" s="188"/>
      <c r="EQC6" s="188"/>
      <c r="EQD6" s="188"/>
      <c r="EQE6" s="188"/>
      <c r="EQF6" s="188"/>
      <c r="EQI6" s="188"/>
      <c r="EQJ6" s="188"/>
      <c r="EQK6" s="188"/>
      <c r="EQL6" s="188"/>
      <c r="EQM6" s="188"/>
      <c r="EQN6" s="188"/>
      <c r="EQQ6" s="188"/>
      <c r="EQR6" s="188"/>
      <c r="EQS6" s="188"/>
      <c r="EQT6" s="188"/>
      <c r="EQU6" s="188"/>
      <c r="EQV6" s="188"/>
      <c r="EQY6" s="188"/>
      <c r="EQZ6" s="188"/>
      <c r="ERA6" s="188"/>
      <c r="ERB6" s="188"/>
      <c r="ERC6" s="188"/>
      <c r="ERD6" s="188"/>
      <c r="ERG6" s="188"/>
      <c r="ERH6" s="188"/>
      <c r="ERI6" s="188"/>
      <c r="ERJ6" s="188"/>
      <c r="ERK6" s="188"/>
      <c r="ERL6" s="188"/>
      <c r="ERO6" s="188"/>
      <c r="ERP6" s="188"/>
      <c r="ERQ6" s="188"/>
      <c r="ERR6" s="188"/>
      <c r="ERS6" s="188"/>
      <c r="ERT6" s="188"/>
      <c r="ERW6" s="188"/>
      <c r="ERX6" s="188"/>
      <c r="ERY6" s="188"/>
      <c r="ERZ6" s="188"/>
      <c r="ESA6" s="188"/>
      <c r="ESB6" s="188"/>
      <c r="ESE6" s="188"/>
      <c r="ESF6" s="188"/>
      <c r="ESG6" s="188"/>
      <c r="ESH6" s="188"/>
      <c r="ESI6" s="188"/>
      <c r="ESJ6" s="188"/>
      <c r="ESM6" s="188"/>
      <c r="ESN6" s="188"/>
      <c r="ESO6" s="188"/>
      <c r="ESP6" s="188"/>
      <c r="ESQ6" s="188"/>
      <c r="ESR6" s="188"/>
      <c r="ESU6" s="188"/>
      <c r="ESV6" s="188"/>
      <c r="ESW6" s="188"/>
      <c r="ESX6" s="188"/>
      <c r="ESY6" s="188"/>
      <c r="ESZ6" s="188"/>
      <c r="ETC6" s="188"/>
      <c r="ETD6" s="188"/>
      <c r="ETE6" s="188"/>
      <c r="ETF6" s="188"/>
      <c r="ETG6" s="188"/>
      <c r="ETH6" s="188"/>
      <c r="ETK6" s="188"/>
      <c r="ETL6" s="188"/>
      <c r="ETM6" s="188"/>
      <c r="ETN6" s="188"/>
      <c r="ETO6" s="188"/>
      <c r="ETP6" s="188"/>
      <c r="ETS6" s="188"/>
      <c r="ETT6" s="188"/>
      <c r="ETU6" s="188"/>
      <c r="ETV6" s="188"/>
      <c r="ETW6" s="188"/>
      <c r="ETX6" s="188"/>
      <c r="EUA6" s="188"/>
      <c r="EUB6" s="188"/>
      <c r="EUC6" s="188"/>
      <c r="EUD6" s="188"/>
      <c r="EUE6" s="188"/>
      <c r="EUF6" s="188"/>
      <c r="EUI6" s="188"/>
      <c r="EUJ6" s="188"/>
      <c r="EUK6" s="188"/>
      <c r="EUL6" s="188"/>
      <c r="EUM6" s="188"/>
      <c r="EUN6" s="188"/>
      <c r="EUQ6" s="188"/>
      <c r="EUR6" s="188"/>
      <c r="EUS6" s="188"/>
      <c r="EUT6" s="188"/>
      <c r="EUU6" s="188"/>
      <c r="EUV6" s="188"/>
      <c r="EUY6" s="188"/>
      <c r="EUZ6" s="188"/>
      <c r="EVA6" s="188"/>
      <c r="EVB6" s="188"/>
      <c r="EVC6" s="188"/>
      <c r="EVD6" s="188"/>
      <c r="EVG6" s="188"/>
      <c r="EVH6" s="188"/>
      <c r="EVI6" s="188"/>
      <c r="EVJ6" s="188"/>
      <c r="EVK6" s="188"/>
      <c r="EVL6" s="188"/>
      <c r="EVO6" s="188"/>
      <c r="EVP6" s="188"/>
      <c r="EVQ6" s="188"/>
      <c r="EVR6" s="188"/>
      <c r="EVS6" s="188"/>
      <c r="EVT6" s="188"/>
      <c r="EVW6" s="188"/>
      <c r="EVX6" s="188"/>
      <c r="EVY6" s="188"/>
      <c r="EVZ6" s="188"/>
      <c r="EWA6" s="188"/>
      <c r="EWB6" s="188"/>
      <c r="EWE6" s="188"/>
      <c r="EWF6" s="188"/>
      <c r="EWG6" s="188"/>
      <c r="EWH6" s="188"/>
      <c r="EWI6" s="188"/>
      <c r="EWJ6" s="188"/>
      <c r="EWM6" s="188"/>
      <c r="EWN6" s="188"/>
      <c r="EWO6" s="188"/>
      <c r="EWP6" s="188"/>
      <c r="EWQ6" s="188"/>
      <c r="EWR6" s="188"/>
      <c r="EWU6" s="188"/>
      <c r="EWV6" s="188"/>
      <c r="EWW6" s="188"/>
      <c r="EWX6" s="188"/>
      <c r="EWY6" s="188"/>
      <c r="EWZ6" s="188"/>
      <c r="EXC6" s="188"/>
      <c r="EXD6" s="188"/>
      <c r="EXE6" s="188"/>
      <c r="EXF6" s="188"/>
      <c r="EXG6" s="188"/>
      <c r="EXH6" s="188"/>
      <c r="EXK6" s="188"/>
      <c r="EXL6" s="188"/>
      <c r="EXM6" s="188"/>
      <c r="EXN6" s="188"/>
      <c r="EXO6" s="188"/>
      <c r="EXP6" s="188"/>
      <c r="EXS6" s="188"/>
      <c r="EXT6" s="188"/>
      <c r="EXU6" s="188"/>
      <c r="EXV6" s="188"/>
      <c r="EXW6" s="188"/>
      <c r="EXX6" s="188"/>
      <c r="EYA6" s="188"/>
      <c r="EYB6" s="188"/>
      <c r="EYC6" s="188"/>
      <c r="EYD6" s="188"/>
      <c r="EYE6" s="188"/>
      <c r="EYF6" s="188"/>
      <c r="EYI6" s="188"/>
      <c r="EYJ6" s="188"/>
      <c r="EYK6" s="188"/>
      <c r="EYL6" s="188"/>
      <c r="EYM6" s="188"/>
      <c r="EYN6" s="188"/>
      <c r="EYQ6" s="188"/>
      <c r="EYR6" s="188"/>
      <c r="EYS6" s="188"/>
      <c r="EYT6" s="188"/>
      <c r="EYU6" s="188"/>
      <c r="EYV6" s="188"/>
      <c r="EYY6" s="188"/>
      <c r="EYZ6" s="188"/>
      <c r="EZA6" s="188"/>
      <c r="EZB6" s="188"/>
      <c r="EZC6" s="188"/>
      <c r="EZD6" s="188"/>
      <c r="EZG6" s="188"/>
      <c r="EZH6" s="188"/>
      <c r="EZI6" s="188"/>
      <c r="EZJ6" s="188"/>
      <c r="EZK6" s="188"/>
      <c r="EZL6" s="188"/>
      <c r="EZO6" s="188"/>
      <c r="EZP6" s="188"/>
      <c r="EZQ6" s="188"/>
      <c r="EZR6" s="188"/>
      <c r="EZS6" s="188"/>
      <c r="EZT6" s="188"/>
      <c r="EZW6" s="188"/>
      <c r="EZX6" s="188"/>
      <c r="EZY6" s="188"/>
      <c r="EZZ6" s="188"/>
      <c r="FAA6" s="188"/>
      <c r="FAB6" s="188"/>
      <c r="FAE6" s="188"/>
      <c r="FAF6" s="188"/>
      <c r="FAG6" s="188"/>
      <c r="FAH6" s="188"/>
      <c r="FAI6" s="188"/>
      <c r="FAJ6" s="188"/>
      <c r="FAM6" s="188"/>
      <c r="FAN6" s="188"/>
      <c r="FAO6" s="188"/>
      <c r="FAP6" s="188"/>
      <c r="FAQ6" s="188"/>
      <c r="FAR6" s="188"/>
      <c r="FAU6" s="188"/>
      <c r="FAV6" s="188"/>
      <c r="FAW6" s="188"/>
      <c r="FAX6" s="188"/>
      <c r="FAY6" s="188"/>
      <c r="FAZ6" s="188"/>
      <c r="FBC6" s="188"/>
      <c r="FBD6" s="188"/>
      <c r="FBE6" s="188"/>
      <c r="FBF6" s="188"/>
      <c r="FBG6" s="188"/>
      <c r="FBH6" s="188"/>
      <c r="FBK6" s="188"/>
      <c r="FBL6" s="188"/>
      <c r="FBM6" s="188"/>
      <c r="FBN6" s="188"/>
      <c r="FBO6" s="188"/>
      <c r="FBP6" s="188"/>
      <c r="FBS6" s="188"/>
      <c r="FBT6" s="188"/>
      <c r="FBU6" s="188"/>
      <c r="FBV6" s="188"/>
      <c r="FBW6" s="188"/>
      <c r="FBX6" s="188"/>
      <c r="FCA6" s="188"/>
      <c r="FCB6" s="188"/>
      <c r="FCC6" s="188"/>
      <c r="FCD6" s="188"/>
      <c r="FCE6" s="188"/>
      <c r="FCF6" s="188"/>
      <c r="FCI6" s="188"/>
      <c r="FCJ6" s="188"/>
      <c r="FCK6" s="188"/>
      <c r="FCL6" s="188"/>
      <c r="FCM6" s="188"/>
      <c r="FCN6" s="188"/>
      <c r="FCQ6" s="188"/>
      <c r="FCR6" s="188"/>
      <c r="FCS6" s="188"/>
      <c r="FCT6" s="188"/>
      <c r="FCU6" s="188"/>
      <c r="FCV6" s="188"/>
      <c r="FCY6" s="188"/>
      <c r="FCZ6" s="188"/>
      <c r="FDA6" s="188"/>
      <c r="FDB6" s="188"/>
      <c r="FDC6" s="188"/>
      <c r="FDD6" s="188"/>
      <c r="FDG6" s="188"/>
      <c r="FDH6" s="188"/>
      <c r="FDI6" s="188"/>
      <c r="FDJ6" s="188"/>
      <c r="FDK6" s="188"/>
      <c r="FDL6" s="188"/>
      <c r="FDO6" s="188"/>
      <c r="FDP6" s="188"/>
      <c r="FDQ6" s="188"/>
      <c r="FDR6" s="188"/>
      <c r="FDS6" s="188"/>
      <c r="FDT6" s="188"/>
      <c r="FDW6" s="188"/>
      <c r="FDX6" s="188"/>
      <c r="FDY6" s="188"/>
      <c r="FDZ6" s="188"/>
      <c r="FEA6" s="188"/>
      <c r="FEB6" s="188"/>
      <c r="FEE6" s="188"/>
      <c r="FEF6" s="188"/>
      <c r="FEG6" s="188"/>
      <c r="FEH6" s="188"/>
      <c r="FEI6" s="188"/>
      <c r="FEJ6" s="188"/>
      <c r="FEM6" s="188"/>
      <c r="FEN6" s="188"/>
      <c r="FEO6" s="188"/>
      <c r="FEP6" s="188"/>
      <c r="FEQ6" s="188"/>
      <c r="FER6" s="188"/>
      <c r="FEU6" s="188"/>
      <c r="FEV6" s="188"/>
      <c r="FEW6" s="188"/>
      <c r="FEX6" s="188"/>
      <c r="FEY6" s="188"/>
      <c r="FEZ6" s="188"/>
      <c r="FFC6" s="188"/>
      <c r="FFD6" s="188"/>
      <c r="FFE6" s="188"/>
      <c r="FFF6" s="188"/>
      <c r="FFG6" s="188"/>
      <c r="FFH6" s="188"/>
      <c r="FFK6" s="188"/>
      <c r="FFL6" s="188"/>
      <c r="FFM6" s="188"/>
      <c r="FFN6" s="188"/>
      <c r="FFO6" s="188"/>
      <c r="FFP6" s="188"/>
      <c r="FFS6" s="188"/>
      <c r="FFT6" s="188"/>
      <c r="FFU6" s="188"/>
      <c r="FFV6" s="188"/>
      <c r="FFW6" s="188"/>
      <c r="FFX6" s="188"/>
      <c r="FGA6" s="188"/>
      <c r="FGB6" s="188"/>
      <c r="FGC6" s="188"/>
      <c r="FGD6" s="188"/>
      <c r="FGE6" s="188"/>
      <c r="FGF6" s="188"/>
      <c r="FGI6" s="188"/>
      <c r="FGJ6" s="188"/>
      <c r="FGK6" s="188"/>
      <c r="FGL6" s="188"/>
      <c r="FGM6" s="188"/>
      <c r="FGN6" s="188"/>
      <c r="FGQ6" s="188"/>
      <c r="FGR6" s="188"/>
      <c r="FGS6" s="188"/>
      <c r="FGT6" s="188"/>
      <c r="FGU6" s="188"/>
      <c r="FGV6" s="188"/>
      <c r="FGY6" s="188"/>
      <c r="FGZ6" s="188"/>
      <c r="FHA6" s="188"/>
      <c r="FHB6" s="188"/>
      <c r="FHC6" s="188"/>
      <c r="FHD6" s="188"/>
      <c r="FHG6" s="188"/>
      <c r="FHH6" s="188"/>
      <c r="FHI6" s="188"/>
      <c r="FHJ6" s="188"/>
      <c r="FHK6" s="188"/>
      <c r="FHL6" s="188"/>
      <c r="FHO6" s="188"/>
      <c r="FHP6" s="188"/>
      <c r="FHQ6" s="188"/>
      <c r="FHR6" s="188"/>
      <c r="FHS6" s="188"/>
      <c r="FHT6" s="188"/>
      <c r="FHW6" s="188"/>
      <c r="FHX6" s="188"/>
      <c r="FHY6" s="188"/>
      <c r="FHZ6" s="188"/>
      <c r="FIA6" s="188"/>
      <c r="FIB6" s="188"/>
      <c r="FIE6" s="188"/>
      <c r="FIF6" s="188"/>
      <c r="FIG6" s="188"/>
      <c r="FIH6" s="188"/>
      <c r="FII6" s="188"/>
      <c r="FIJ6" s="188"/>
      <c r="FIM6" s="188"/>
      <c r="FIN6" s="188"/>
      <c r="FIO6" s="188"/>
      <c r="FIP6" s="188"/>
      <c r="FIQ6" s="188"/>
      <c r="FIR6" s="188"/>
      <c r="FIU6" s="188"/>
      <c r="FIV6" s="188"/>
      <c r="FIW6" s="188"/>
      <c r="FIX6" s="188"/>
      <c r="FIY6" s="188"/>
      <c r="FIZ6" s="188"/>
      <c r="FJC6" s="188"/>
      <c r="FJD6" s="188"/>
      <c r="FJE6" s="188"/>
      <c r="FJF6" s="188"/>
      <c r="FJG6" s="188"/>
      <c r="FJH6" s="188"/>
      <c r="FJK6" s="188"/>
      <c r="FJL6" s="188"/>
      <c r="FJM6" s="188"/>
      <c r="FJN6" s="188"/>
      <c r="FJO6" s="188"/>
      <c r="FJP6" s="188"/>
      <c r="FJS6" s="188"/>
      <c r="FJT6" s="188"/>
      <c r="FJU6" s="188"/>
      <c r="FJV6" s="188"/>
      <c r="FJW6" s="188"/>
      <c r="FJX6" s="188"/>
      <c r="FKA6" s="188"/>
      <c r="FKB6" s="188"/>
      <c r="FKC6" s="188"/>
      <c r="FKD6" s="188"/>
      <c r="FKE6" s="188"/>
      <c r="FKF6" s="188"/>
      <c r="FKI6" s="188"/>
      <c r="FKJ6" s="188"/>
      <c r="FKK6" s="188"/>
      <c r="FKL6" s="188"/>
      <c r="FKM6" s="188"/>
      <c r="FKN6" s="188"/>
      <c r="FKQ6" s="188"/>
      <c r="FKR6" s="188"/>
      <c r="FKS6" s="188"/>
      <c r="FKT6" s="188"/>
      <c r="FKU6" s="188"/>
      <c r="FKV6" s="188"/>
      <c r="FKY6" s="188"/>
      <c r="FKZ6" s="188"/>
      <c r="FLA6" s="188"/>
      <c r="FLB6" s="188"/>
      <c r="FLC6" s="188"/>
      <c r="FLD6" s="188"/>
      <c r="FLG6" s="188"/>
      <c r="FLH6" s="188"/>
      <c r="FLI6" s="188"/>
      <c r="FLJ6" s="188"/>
      <c r="FLK6" s="188"/>
      <c r="FLL6" s="188"/>
      <c r="FLO6" s="188"/>
      <c r="FLP6" s="188"/>
      <c r="FLQ6" s="188"/>
      <c r="FLR6" s="188"/>
      <c r="FLS6" s="188"/>
      <c r="FLT6" s="188"/>
      <c r="FLW6" s="188"/>
      <c r="FLX6" s="188"/>
      <c r="FLY6" s="188"/>
      <c r="FLZ6" s="188"/>
      <c r="FMA6" s="188"/>
      <c r="FMB6" s="188"/>
      <c r="FME6" s="188"/>
      <c r="FMF6" s="188"/>
      <c r="FMG6" s="188"/>
      <c r="FMH6" s="188"/>
      <c r="FMI6" s="188"/>
      <c r="FMJ6" s="188"/>
      <c r="FMM6" s="188"/>
      <c r="FMN6" s="188"/>
      <c r="FMO6" s="188"/>
      <c r="FMP6" s="188"/>
      <c r="FMQ6" s="188"/>
      <c r="FMR6" s="188"/>
      <c r="FMU6" s="188"/>
      <c r="FMV6" s="188"/>
      <c r="FMW6" s="188"/>
      <c r="FMX6" s="188"/>
      <c r="FMY6" s="188"/>
      <c r="FMZ6" s="188"/>
      <c r="FNC6" s="188"/>
      <c r="FND6" s="188"/>
      <c r="FNE6" s="188"/>
      <c r="FNF6" s="188"/>
      <c r="FNG6" s="188"/>
      <c r="FNH6" s="188"/>
      <c r="FNK6" s="188"/>
      <c r="FNL6" s="188"/>
      <c r="FNM6" s="188"/>
      <c r="FNN6" s="188"/>
      <c r="FNO6" s="188"/>
      <c r="FNP6" s="188"/>
      <c r="FNS6" s="188"/>
      <c r="FNT6" s="188"/>
      <c r="FNU6" s="188"/>
      <c r="FNV6" s="188"/>
      <c r="FNW6" s="188"/>
      <c r="FNX6" s="188"/>
      <c r="FOA6" s="188"/>
      <c r="FOB6" s="188"/>
      <c r="FOC6" s="188"/>
      <c r="FOD6" s="188"/>
      <c r="FOE6" s="188"/>
      <c r="FOF6" s="188"/>
      <c r="FOI6" s="188"/>
      <c r="FOJ6" s="188"/>
      <c r="FOK6" s="188"/>
      <c r="FOL6" s="188"/>
      <c r="FOM6" s="188"/>
      <c r="FON6" s="188"/>
      <c r="FOQ6" s="188"/>
      <c r="FOR6" s="188"/>
      <c r="FOS6" s="188"/>
      <c r="FOT6" s="188"/>
      <c r="FOU6" s="188"/>
      <c r="FOV6" s="188"/>
      <c r="FOY6" s="188"/>
      <c r="FOZ6" s="188"/>
      <c r="FPA6" s="188"/>
      <c r="FPB6" s="188"/>
      <c r="FPC6" s="188"/>
      <c r="FPD6" s="188"/>
      <c r="FPG6" s="188"/>
      <c r="FPH6" s="188"/>
      <c r="FPI6" s="188"/>
      <c r="FPJ6" s="188"/>
      <c r="FPK6" s="188"/>
      <c r="FPL6" s="188"/>
      <c r="FPO6" s="188"/>
      <c r="FPP6" s="188"/>
      <c r="FPQ6" s="188"/>
      <c r="FPR6" s="188"/>
      <c r="FPS6" s="188"/>
      <c r="FPT6" s="188"/>
      <c r="FPW6" s="188"/>
      <c r="FPX6" s="188"/>
      <c r="FPY6" s="188"/>
      <c r="FPZ6" s="188"/>
      <c r="FQA6" s="188"/>
      <c r="FQB6" s="188"/>
      <c r="FQE6" s="188"/>
      <c r="FQF6" s="188"/>
      <c r="FQG6" s="188"/>
      <c r="FQH6" s="188"/>
      <c r="FQI6" s="188"/>
      <c r="FQJ6" s="188"/>
      <c r="FQM6" s="188"/>
      <c r="FQN6" s="188"/>
      <c r="FQO6" s="188"/>
      <c r="FQP6" s="188"/>
      <c r="FQQ6" s="188"/>
      <c r="FQR6" s="188"/>
      <c r="FQU6" s="188"/>
      <c r="FQV6" s="188"/>
      <c r="FQW6" s="188"/>
      <c r="FQX6" s="188"/>
      <c r="FQY6" s="188"/>
      <c r="FQZ6" s="188"/>
      <c r="FRC6" s="188"/>
      <c r="FRD6" s="188"/>
      <c r="FRE6" s="188"/>
      <c r="FRF6" s="188"/>
      <c r="FRG6" s="188"/>
      <c r="FRH6" s="188"/>
      <c r="FRK6" s="188"/>
      <c r="FRL6" s="188"/>
      <c r="FRM6" s="188"/>
      <c r="FRN6" s="188"/>
      <c r="FRO6" s="188"/>
      <c r="FRP6" s="188"/>
      <c r="FRS6" s="188"/>
      <c r="FRT6" s="188"/>
      <c r="FRU6" s="188"/>
      <c r="FRV6" s="188"/>
      <c r="FRW6" s="188"/>
      <c r="FRX6" s="188"/>
      <c r="FSA6" s="188"/>
      <c r="FSB6" s="188"/>
      <c r="FSC6" s="188"/>
      <c r="FSD6" s="188"/>
      <c r="FSE6" s="188"/>
      <c r="FSF6" s="188"/>
      <c r="FSI6" s="188"/>
      <c r="FSJ6" s="188"/>
      <c r="FSK6" s="188"/>
      <c r="FSL6" s="188"/>
      <c r="FSM6" s="188"/>
      <c r="FSN6" s="188"/>
      <c r="FSQ6" s="188"/>
      <c r="FSR6" s="188"/>
      <c r="FSS6" s="188"/>
      <c r="FST6" s="188"/>
      <c r="FSU6" s="188"/>
      <c r="FSV6" s="188"/>
      <c r="FSY6" s="188"/>
      <c r="FSZ6" s="188"/>
      <c r="FTA6" s="188"/>
      <c r="FTB6" s="188"/>
      <c r="FTC6" s="188"/>
      <c r="FTD6" s="188"/>
      <c r="FTG6" s="188"/>
      <c r="FTH6" s="188"/>
      <c r="FTI6" s="188"/>
      <c r="FTJ6" s="188"/>
      <c r="FTK6" s="188"/>
      <c r="FTL6" s="188"/>
      <c r="FTO6" s="188"/>
      <c r="FTP6" s="188"/>
      <c r="FTQ6" s="188"/>
      <c r="FTR6" s="188"/>
      <c r="FTS6" s="188"/>
      <c r="FTT6" s="188"/>
      <c r="FTW6" s="188"/>
      <c r="FTX6" s="188"/>
      <c r="FTY6" s="188"/>
      <c r="FTZ6" s="188"/>
      <c r="FUA6" s="188"/>
      <c r="FUB6" s="188"/>
      <c r="FUE6" s="188"/>
      <c r="FUF6" s="188"/>
      <c r="FUG6" s="188"/>
      <c r="FUH6" s="188"/>
      <c r="FUI6" s="188"/>
      <c r="FUJ6" s="188"/>
      <c r="FUM6" s="188"/>
      <c r="FUN6" s="188"/>
      <c r="FUO6" s="188"/>
      <c r="FUP6" s="188"/>
      <c r="FUQ6" s="188"/>
      <c r="FUR6" s="188"/>
      <c r="FUU6" s="188"/>
      <c r="FUV6" s="188"/>
      <c r="FUW6" s="188"/>
      <c r="FUX6" s="188"/>
      <c r="FUY6" s="188"/>
      <c r="FUZ6" s="188"/>
      <c r="FVC6" s="188"/>
      <c r="FVD6" s="188"/>
      <c r="FVE6" s="188"/>
      <c r="FVF6" s="188"/>
      <c r="FVG6" s="188"/>
      <c r="FVH6" s="188"/>
      <c r="FVK6" s="188"/>
      <c r="FVL6" s="188"/>
      <c r="FVM6" s="188"/>
      <c r="FVN6" s="188"/>
      <c r="FVO6" s="188"/>
      <c r="FVP6" s="188"/>
      <c r="FVS6" s="188"/>
      <c r="FVT6" s="188"/>
      <c r="FVU6" s="188"/>
      <c r="FVV6" s="188"/>
      <c r="FVW6" s="188"/>
      <c r="FVX6" s="188"/>
      <c r="FWA6" s="188"/>
      <c r="FWB6" s="188"/>
      <c r="FWC6" s="188"/>
      <c r="FWD6" s="188"/>
      <c r="FWE6" s="188"/>
      <c r="FWF6" s="188"/>
      <c r="FWI6" s="188"/>
      <c r="FWJ6" s="188"/>
      <c r="FWK6" s="188"/>
      <c r="FWL6" s="188"/>
      <c r="FWM6" s="188"/>
      <c r="FWN6" s="188"/>
      <c r="FWQ6" s="188"/>
      <c r="FWR6" s="188"/>
      <c r="FWS6" s="188"/>
      <c r="FWT6" s="188"/>
      <c r="FWU6" s="188"/>
      <c r="FWV6" s="188"/>
      <c r="FWY6" s="188"/>
      <c r="FWZ6" s="188"/>
      <c r="FXA6" s="188"/>
      <c r="FXB6" s="188"/>
      <c r="FXC6" s="188"/>
      <c r="FXD6" s="188"/>
      <c r="FXG6" s="188"/>
      <c r="FXH6" s="188"/>
      <c r="FXI6" s="188"/>
      <c r="FXJ6" s="188"/>
      <c r="FXK6" s="188"/>
      <c r="FXL6" s="188"/>
      <c r="FXO6" s="188"/>
      <c r="FXP6" s="188"/>
      <c r="FXQ6" s="188"/>
      <c r="FXR6" s="188"/>
      <c r="FXS6" s="188"/>
      <c r="FXT6" s="188"/>
      <c r="FXW6" s="188"/>
      <c r="FXX6" s="188"/>
      <c r="FXY6" s="188"/>
      <c r="FXZ6" s="188"/>
      <c r="FYA6" s="188"/>
      <c r="FYB6" s="188"/>
      <c r="FYE6" s="188"/>
      <c r="FYF6" s="188"/>
      <c r="FYG6" s="188"/>
      <c r="FYH6" s="188"/>
      <c r="FYI6" s="188"/>
      <c r="FYJ6" s="188"/>
      <c r="FYM6" s="188"/>
      <c r="FYN6" s="188"/>
      <c r="FYO6" s="188"/>
      <c r="FYP6" s="188"/>
      <c r="FYQ6" s="188"/>
      <c r="FYR6" s="188"/>
      <c r="FYU6" s="188"/>
      <c r="FYV6" s="188"/>
      <c r="FYW6" s="188"/>
      <c r="FYX6" s="188"/>
      <c r="FYY6" s="188"/>
      <c r="FYZ6" s="188"/>
      <c r="FZC6" s="188"/>
      <c r="FZD6" s="188"/>
      <c r="FZE6" s="188"/>
      <c r="FZF6" s="188"/>
      <c r="FZG6" s="188"/>
      <c r="FZH6" s="188"/>
      <c r="FZK6" s="188"/>
      <c r="FZL6" s="188"/>
      <c r="FZM6" s="188"/>
      <c r="FZN6" s="188"/>
      <c r="FZO6" s="188"/>
      <c r="FZP6" s="188"/>
      <c r="FZS6" s="188"/>
      <c r="FZT6" s="188"/>
      <c r="FZU6" s="188"/>
      <c r="FZV6" s="188"/>
      <c r="FZW6" s="188"/>
      <c r="FZX6" s="188"/>
      <c r="GAA6" s="188"/>
      <c r="GAB6" s="188"/>
      <c r="GAC6" s="188"/>
      <c r="GAD6" s="188"/>
      <c r="GAE6" s="188"/>
      <c r="GAF6" s="188"/>
      <c r="GAI6" s="188"/>
      <c r="GAJ6" s="188"/>
      <c r="GAK6" s="188"/>
      <c r="GAL6" s="188"/>
      <c r="GAM6" s="188"/>
      <c r="GAN6" s="188"/>
      <c r="GAQ6" s="188"/>
      <c r="GAR6" s="188"/>
      <c r="GAS6" s="188"/>
      <c r="GAT6" s="188"/>
      <c r="GAU6" s="188"/>
      <c r="GAV6" s="188"/>
      <c r="GAY6" s="188"/>
      <c r="GAZ6" s="188"/>
      <c r="GBA6" s="188"/>
      <c r="GBB6" s="188"/>
      <c r="GBC6" s="188"/>
      <c r="GBD6" s="188"/>
      <c r="GBG6" s="188"/>
      <c r="GBH6" s="188"/>
      <c r="GBI6" s="188"/>
      <c r="GBJ6" s="188"/>
      <c r="GBK6" s="188"/>
      <c r="GBL6" s="188"/>
      <c r="GBO6" s="188"/>
      <c r="GBP6" s="188"/>
      <c r="GBQ6" s="188"/>
      <c r="GBR6" s="188"/>
      <c r="GBS6" s="188"/>
      <c r="GBT6" s="188"/>
      <c r="GBW6" s="188"/>
      <c r="GBX6" s="188"/>
      <c r="GBY6" s="188"/>
      <c r="GBZ6" s="188"/>
      <c r="GCA6" s="188"/>
      <c r="GCB6" s="188"/>
      <c r="GCE6" s="188"/>
      <c r="GCF6" s="188"/>
      <c r="GCG6" s="188"/>
      <c r="GCH6" s="188"/>
      <c r="GCI6" s="188"/>
      <c r="GCJ6" s="188"/>
      <c r="GCM6" s="188"/>
      <c r="GCN6" s="188"/>
      <c r="GCO6" s="188"/>
      <c r="GCP6" s="188"/>
      <c r="GCQ6" s="188"/>
      <c r="GCR6" s="188"/>
      <c r="GCU6" s="188"/>
      <c r="GCV6" s="188"/>
      <c r="GCW6" s="188"/>
      <c r="GCX6" s="188"/>
      <c r="GCY6" s="188"/>
      <c r="GCZ6" s="188"/>
      <c r="GDC6" s="188"/>
      <c r="GDD6" s="188"/>
      <c r="GDE6" s="188"/>
      <c r="GDF6" s="188"/>
      <c r="GDG6" s="188"/>
      <c r="GDH6" s="188"/>
      <c r="GDK6" s="188"/>
      <c r="GDL6" s="188"/>
      <c r="GDM6" s="188"/>
      <c r="GDN6" s="188"/>
      <c r="GDO6" s="188"/>
      <c r="GDP6" s="188"/>
      <c r="GDS6" s="188"/>
      <c r="GDT6" s="188"/>
      <c r="GDU6" s="188"/>
      <c r="GDV6" s="188"/>
      <c r="GDW6" s="188"/>
      <c r="GDX6" s="188"/>
      <c r="GEA6" s="188"/>
      <c r="GEB6" s="188"/>
      <c r="GEC6" s="188"/>
      <c r="GED6" s="188"/>
      <c r="GEE6" s="188"/>
      <c r="GEF6" s="188"/>
      <c r="GEI6" s="188"/>
      <c r="GEJ6" s="188"/>
      <c r="GEK6" s="188"/>
      <c r="GEL6" s="188"/>
      <c r="GEM6" s="188"/>
      <c r="GEN6" s="188"/>
      <c r="GEQ6" s="188"/>
      <c r="GER6" s="188"/>
      <c r="GES6" s="188"/>
      <c r="GET6" s="188"/>
      <c r="GEU6" s="188"/>
      <c r="GEV6" s="188"/>
      <c r="GEY6" s="188"/>
      <c r="GEZ6" s="188"/>
      <c r="GFA6" s="188"/>
      <c r="GFB6" s="188"/>
      <c r="GFC6" s="188"/>
      <c r="GFD6" s="188"/>
      <c r="GFG6" s="188"/>
      <c r="GFH6" s="188"/>
      <c r="GFI6" s="188"/>
      <c r="GFJ6" s="188"/>
      <c r="GFK6" s="188"/>
      <c r="GFL6" s="188"/>
      <c r="GFO6" s="188"/>
      <c r="GFP6" s="188"/>
      <c r="GFQ6" s="188"/>
      <c r="GFR6" s="188"/>
      <c r="GFS6" s="188"/>
      <c r="GFT6" s="188"/>
      <c r="GFW6" s="188"/>
      <c r="GFX6" s="188"/>
      <c r="GFY6" s="188"/>
      <c r="GFZ6" s="188"/>
      <c r="GGA6" s="188"/>
      <c r="GGB6" s="188"/>
      <c r="GGE6" s="188"/>
      <c r="GGF6" s="188"/>
      <c r="GGG6" s="188"/>
      <c r="GGH6" s="188"/>
      <c r="GGI6" s="188"/>
      <c r="GGJ6" s="188"/>
      <c r="GGM6" s="188"/>
      <c r="GGN6" s="188"/>
      <c r="GGO6" s="188"/>
      <c r="GGP6" s="188"/>
      <c r="GGQ6" s="188"/>
      <c r="GGR6" s="188"/>
      <c r="GGU6" s="188"/>
      <c r="GGV6" s="188"/>
      <c r="GGW6" s="188"/>
      <c r="GGX6" s="188"/>
      <c r="GGY6" s="188"/>
      <c r="GGZ6" s="188"/>
      <c r="GHC6" s="188"/>
      <c r="GHD6" s="188"/>
      <c r="GHE6" s="188"/>
      <c r="GHF6" s="188"/>
      <c r="GHG6" s="188"/>
      <c r="GHH6" s="188"/>
      <c r="GHK6" s="188"/>
      <c r="GHL6" s="188"/>
      <c r="GHM6" s="188"/>
      <c r="GHN6" s="188"/>
      <c r="GHO6" s="188"/>
      <c r="GHP6" s="188"/>
      <c r="GHS6" s="188"/>
      <c r="GHT6" s="188"/>
      <c r="GHU6" s="188"/>
      <c r="GHV6" s="188"/>
      <c r="GHW6" s="188"/>
      <c r="GHX6" s="188"/>
      <c r="GIA6" s="188"/>
      <c r="GIB6" s="188"/>
      <c r="GIC6" s="188"/>
      <c r="GID6" s="188"/>
      <c r="GIE6" s="188"/>
      <c r="GIF6" s="188"/>
      <c r="GII6" s="188"/>
      <c r="GIJ6" s="188"/>
      <c r="GIK6" s="188"/>
      <c r="GIL6" s="188"/>
      <c r="GIM6" s="188"/>
      <c r="GIN6" s="188"/>
      <c r="GIQ6" s="188"/>
      <c r="GIR6" s="188"/>
      <c r="GIS6" s="188"/>
      <c r="GIT6" s="188"/>
      <c r="GIU6" s="188"/>
      <c r="GIV6" s="188"/>
      <c r="GIY6" s="188"/>
      <c r="GIZ6" s="188"/>
      <c r="GJA6" s="188"/>
      <c r="GJB6" s="188"/>
      <c r="GJC6" s="188"/>
      <c r="GJD6" s="188"/>
      <c r="GJG6" s="188"/>
      <c r="GJH6" s="188"/>
      <c r="GJI6" s="188"/>
      <c r="GJJ6" s="188"/>
      <c r="GJK6" s="188"/>
      <c r="GJL6" s="188"/>
      <c r="GJO6" s="188"/>
      <c r="GJP6" s="188"/>
      <c r="GJQ6" s="188"/>
      <c r="GJR6" s="188"/>
      <c r="GJS6" s="188"/>
      <c r="GJT6" s="188"/>
      <c r="GJW6" s="188"/>
      <c r="GJX6" s="188"/>
      <c r="GJY6" s="188"/>
      <c r="GJZ6" s="188"/>
      <c r="GKA6" s="188"/>
      <c r="GKB6" s="188"/>
      <c r="GKE6" s="188"/>
      <c r="GKF6" s="188"/>
      <c r="GKG6" s="188"/>
      <c r="GKH6" s="188"/>
      <c r="GKI6" s="188"/>
      <c r="GKJ6" s="188"/>
      <c r="GKM6" s="188"/>
      <c r="GKN6" s="188"/>
      <c r="GKO6" s="188"/>
      <c r="GKP6" s="188"/>
      <c r="GKQ6" s="188"/>
      <c r="GKR6" s="188"/>
      <c r="GKU6" s="188"/>
      <c r="GKV6" s="188"/>
      <c r="GKW6" s="188"/>
      <c r="GKX6" s="188"/>
      <c r="GKY6" s="188"/>
      <c r="GKZ6" s="188"/>
      <c r="GLC6" s="188"/>
      <c r="GLD6" s="188"/>
      <c r="GLE6" s="188"/>
      <c r="GLF6" s="188"/>
      <c r="GLG6" s="188"/>
      <c r="GLH6" s="188"/>
      <c r="GLK6" s="188"/>
      <c r="GLL6" s="188"/>
      <c r="GLM6" s="188"/>
      <c r="GLN6" s="188"/>
      <c r="GLO6" s="188"/>
      <c r="GLP6" s="188"/>
      <c r="GLS6" s="188"/>
      <c r="GLT6" s="188"/>
      <c r="GLU6" s="188"/>
      <c r="GLV6" s="188"/>
      <c r="GLW6" s="188"/>
      <c r="GLX6" s="188"/>
      <c r="GMA6" s="188"/>
      <c r="GMB6" s="188"/>
      <c r="GMC6" s="188"/>
      <c r="GMD6" s="188"/>
      <c r="GME6" s="188"/>
      <c r="GMF6" s="188"/>
      <c r="GMI6" s="188"/>
      <c r="GMJ6" s="188"/>
      <c r="GMK6" s="188"/>
      <c r="GML6" s="188"/>
      <c r="GMM6" s="188"/>
      <c r="GMN6" s="188"/>
      <c r="GMQ6" s="188"/>
      <c r="GMR6" s="188"/>
      <c r="GMS6" s="188"/>
      <c r="GMT6" s="188"/>
      <c r="GMU6" s="188"/>
      <c r="GMV6" s="188"/>
      <c r="GMY6" s="188"/>
      <c r="GMZ6" s="188"/>
      <c r="GNA6" s="188"/>
      <c r="GNB6" s="188"/>
      <c r="GNC6" s="188"/>
      <c r="GND6" s="188"/>
      <c r="GNG6" s="188"/>
      <c r="GNH6" s="188"/>
      <c r="GNI6" s="188"/>
      <c r="GNJ6" s="188"/>
      <c r="GNK6" s="188"/>
      <c r="GNL6" s="188"/>
      <c r="GNO6" s="188"/>
      <c r="GNP6" s="188"/>
      <c r="GNQ6" s="188"/>
      <c r="GNR6" s="188"/>
      <c r="GNS6" s="188"/>
      <c r="GNT6" s="188"/>
      <c r="GNW6" s="188"/>
      <c r="GNX6" s="188"/>
      <c r="GNY6" s="188"/>
      <c r="GNZ6" s="188"/>
      <c r="GOA6" s="188"/>
      <c r="GOB6" s="188"/>
      <c r="GOE6" s="188"/>
      <c r="GOF6" s="188"/>
      <c r="GOG6" s="188"/>
      <c r="GOH6" s="188"/>
      <c r="GOI6" s="188"/>
      <c r="GOJ6" s="188"/>
      <c r="GOM6" s="188"/>
      <c r="GON6" s="188"/>
      <c r="GOO6" s="188"/>
      <c r="GOP6" s="188"/>
      <c r="GOQ6" s="188"/>
      <c r="GOR6" s="188"/>
      <c r="GOU6" s="188"/>
      <c r="GOV6" s="188"/>
      <c r="GOW6" s="188"/>
      <c r="GOX6" s="188"/>
      <c r="GOY6" s="188"/>
      <c r="GOZ6" s="188"/>
      <c r="GPC6" s="188"/>
      <c r="GPD6" s="188"/>
      <c r="GPE6" s="188"/>
      <c r="GPF6" s="188"/>
      <c r="GPG6" s="188"/>
      <c r="GPH6" s="188"/>
      <c r="GPK6" s="188"/>
      <c r="GPL6" s="188"/>
      <c r="GPM6" s="188"/>
      <c r="GPN6" s="188"/>
      <c r="GPO6" s="188"/>
      <c r="GPP6" s="188"/>
      <c r="GPS6" s="188"/>
      <c r="GPT6" s="188"/>
      <c r="GPU6" s="188"/>
      <c r="GPV6" s="188"/>
      <c r="GPW6" s="188"/>
      <c r="GPX6" s="188"/>
      <c r="GQA6" s="188"/>
      <c r="GQB6" s="188"/>
      <c r="GQC6" s="188"/>
      <c r="GQD6" s="188"/>
      <c r="GQE6" s="188"/>
      <c r="GQF6" s="188"/>
      <c r="GQI6" s="188"/>
      <c r="GQJ6" s="188"/>
      <c r="GQK6" s="188"/>
      <c r="GQL6" s="188"/>
      <c r="GQM6" s="188"/>
      <c r="GQN6" s="188"/>
      <c r="GQQ6" s="188"/>
      <c r="GQR6" s="188"/>
      <c r="GQS6" s="188"/>
      <c r="GQT6" s="188"/>
      <c r="GQU6" s="188"/>
      <c r="GQV6" s="188"/>
      <c r="GQY6" s="188"/>
      <c r="GQZ6" s="188"/>
      <c r="GRA6" s="188"/>
      <c r="GRB6" s="188"/>
      <c r="GRC6" s="188"/>
      <c r="GRD6" s="188"/>
      <c r="GRG6" s="188"/>
      <c r="GRH6" s="188"/>
      <c r="GRI6" s="188"/>
      <c r="GRJ6" s="188"/>
      <c r="GRK6" s="188"/>
      <c r="GRL6" s="188"/>
      <c r="GRO6" s="188"/>
      <c r="GRP6" s="188"/>
      <c r="GRQ6" s="188"/>
      <c r="GRR6" s="188"/>
      <c r="GRS6" s="188"/>
      <c r="GRT6" s="188"/>
      <c r="GRW6" s="188"/>
      <c r="GRX6" s="188"/>
      <c r="GRY6" s="188"/>
      <c r="GRZ6" s="188"/>
      <c r="GSA6" s="188"/>
      <c r="GSB6" s="188"/>
      <c r="GSE6" s="188"/>
      <c r="GSF6" s="188"/>
      <c r="GSG6" s="188"/>
      <c r="GSH6" s="188"/>
      <c r="GSI6" s="188"/>
      <c r="GSJ6" s="188"/>
      <c r="GSM6" s="188"/>
      <c r="GSN6" s="188"/>
      <c r="GSO6" s="188"/>
      <c r="GSP6" s="188"/>
      <c r="GSQ6" s="188"/>
      <c r="GSR6" s="188"/>
      <c r="GSU6" s="188"/>
      <c r="GSV6" s="188"/>
      <c r="GSW6" s="188"/>
      <c r="GSX6" s="188"/>
      <c r="GSY6" s="188"/>
      <c r="GSZ6" s="188"/>
      <c r="GTC6" s="188"/>
      <c r="GTD6" s="188"/>
      <c r="GTE6" s="188"/>
      <c r="GTF6" s="188"/>
      <c r="GTG6" s="188"/>
      <c r="GTH6" s="188"/>
      <c r="GTK6" s="188"/>
      <c r="GTL6" s="188"/>
      <c r="GTM6" s="188"/>
      <c r="GTN6" s="188"/>
      <c r="GTO6" s="188"/>
      <c r="GTP6" s="188"/>
      <c r="GTS6" s="188"/>
      <c r="GTT6" s="188"/>
      <c r="GTU6" s="188"/>
      <c r="GTV6" s="188"/>
      <c r="GTW6" s="188"/>
      <c r="GTX6" s="188"/>
      <c r="GUA6" s="188"/>
      <c r="GUB6" s="188"/>
      <c r="GUC6" s="188"/>
      <c r="GUD6" s="188"/>
      <c r="GUE6" s="188"/>
      <c r="GUF6" s="188"/>
      <c r="GUI6" s="188"/>
      <c r="GUJ6" s="188"/>
      <c r="GUK6" s="188"/>
      <c r="GUL6" s="188"/>
      <c r="GUM6" s="188"/>
      <c r="GUN6" s="188"/>
      <c r="GUQ6" s="188"/>
      <c r="GUR6" s="188"/>
      <c r="GUS6" s="188"/>
      <c r="GUT6" s="188"/>
      <c r="GUU6" s="188"/>
      <c r="GUV6" s="188"/>
      <c r="GUY6" s="188"/>
      <c r="GUZ6" s="188"/>
      <c r="GVA6" s="188"/>
      <c r="GVB6" s="188"/>
      <c r="GVC6" s="188"/>
      <c r="GVD6" s="188"/>
      <c r="GVG6" s="188"/>
      <c r="GVH6" s="188"/>
      <c r="GVI6" s="188"/>
      <c r="GVJ6" s="188"/>
      <c r="GVK6" s="188"/>
      <c r="GVL6" s="188"/>
      <c r="GVO6" s="188"/>
      <c r="GVP6" s="188"/>
      <c r="GVQ6" s="188"/>
      <c r="GVR6" s="188"/>
      <c r="GVS6" s="188"/>
      <c r="GVT6" s="188"/>
      <c r="GVW6" s="188"/>
      <c r="GVX6" s="188"/>
      <c r="GVY6" s="188"/>
      <c r="GVZ6" s="188"/>
      <c r="GWA6" s="188"/>
      <c r="GWB6" s="188"/>
      <c r="GWE6" s="188"/>
      <c r="GWF6" s="188"/>
      <c r="GWG6" s="188"/>
      <c r="GWH6" s="188"/>
      <c r="GWI6" s="188"/>
      <c r="GWJ6" s="188"/>
      <c r="GWM6" s="188"/>
      <c r="GWN6" s="188"/>
      <c r="GWO6" s="188"/>
      <c r="GWP6" s="188"/>
      <c r="GWQ6" s="188"/>
      <c r="GWR6" s="188"/>
      <c r="GWU6" s="188"/>
      <c r="GWV6" s="188"/>
      <c r="GWW6" s="188"/>
      <c r="GWX6" s="188"/>
      <c r="GWY6" s="188"/>
      <c r="GWZ6" s="188"/>
      <c r="GXC6" s="188"/>
      <c r="GXD6" s="188"/>
      <c r="GXE6" s="188"/>
      <c r="GXF6" s="188"/>
      <c r="GXG6" s="188"/>
      <c r="GXH6" s="188"/>
      <c r="GXK6" s="188"/>
      <c r="GXL6" s="188"/>
      <c r="GXM6" s="188"/>
      <c r="GXN6" s="188"/>
      <c r="GXO6" s="188"/>
      <c r="GXP6" s="188"/>
      <c r="GXS6" s="188"/>
      <c r="GXT6" s="188"/>
      <c r="GXU6" s="188"/>
      <c r="GXV6" s="188"/>
      <c r="GXW6" s="188"/>
      <c r="GXX6" s="188"/>
      <c r="GYA6" s="188"/>
      <c r="GYB6" s="188"/>
      <c r="GYC6" s="188"/>
      <c r="GYD6" s="188"/>
      <c r="GYE6" s="188"/>
      <c r="GYF6" s="188"/>
      <c r="GYI6" s="188"/>
      <c r="GYJ6" s="188"/>
      <c r="GYK6" s="188"/>
      <c r="GYL6" s="188"/>
      <c r="GYM6" s="188"/>
      <c r="GYN6" s="188"/>
      <c r="GYQ6" s="188"/>
      <c r="GYR6" s="188"/>
      <c r="GYS6" s="188"/>
      <c r="GYT6" s="188"/>
      <c r="GYU6" s="188"/>
      <c r="GYV6" s="188"/>
      <c r="GYY6" s="188"/>
      <c r="GYZ6" s="188"/>
      <c r="GZA6" s="188"/>
      <c r="GZB6" s="188"/>
      <c r="GZC6" s="188"/>
      <c r="GZD6" s="188"/>
      <c r="GZG6" s="188"/>
      <c r="GZH6" s="188"/>
      <c r="GZI6" s="188"/>
      <c r="GZJ6" s="188"/>
      <c r="GZK6" s="188"/>
      <c r="GZL6" s="188"/>
      <c r="GZO6" s="188"/>
      <c r="GZP6" s="188"/>
      <c r="GZQ6" s="188"/>
      <c r="GZR6" s="188"/>
      <c r="GZS6" s="188"/>
      <c r="GZT6" s="188"/>
      <c r="GZW6" s="188"/>
      <c r="GZX6" s="188"/>
      <c r="GZY6" s="188"/>
      <c r="GZZ6" s="188"/>
      <c r="HAA6" s="188"/>
      <c r="HAB6" s="188"/>
      <c r="HAE6" s="188"/>
      <c r="HAF6" s="188"/>
      <c r="HAG6" s="188"/>
      <c r="HAH6" s="188"/>
      <c r="HAI6" s="188"/>
      <c r="HAJ6" s="188"/>
      <c r="HAM6" s="188"/>
      <c r="HAN6" s="188"/>
      <c r="HAO6" s="188"/>
      <c r="HAP6" s="188"/>
      <c r="HAQ6" s="188"/>
      <c r="HAR6" s="188"/>
      <c r="HAU6" s="188"/>
      <c r="HAV6" s="188"/>
      <c r="HAW6" s="188"/>
      <c r="HAX6" s="188"/>
      <c r="HAY6" s="188"/>
      <c r="HAZ6" s="188"/>
      <c r="HBC6" s="188"/>
      <c r="HBD6" s="188"/>
      <c r="HBE6" s="188"/>
      <c r="HBF6" s="188"/>
      <c r="HBG6" s="188"/>
      <c r="HBH6" s="188"/>
      <c r="HBK6" s="188"/>
      <c r="HBL6" s="188"/>
      <c r="HBM6" s="188"/>
      <c r="HBN6" s="188"/>
      <c r="HBO6" s="188"/>
      <c r="HBP6" s="188"/>
      <c r="HBS6" s="188"/>
      <c r="HBT6" s="188"/>
      <c r="HBU6" s="188"/>
      <c r="HBV6" s="188"/>
      <c r="HBW6" s="188"/>
      <c r="HBX6" s="188"/>
      <c r="HCA6" s="188"/>
      <c r="HCB6" s="188"/>
      <c r="HCC6" s="188"/>
      <c r="HCD6" s="188"/>
      <c r="HCE6" s="188"/>
      <c r="HCF6" s="188"/>
      <c r="HCI6" s="188"/>
      <c r="HCJ6" s="188"/>
      <c r="HCK6" s="188"/>
      <c r="HCL6" s="188"/>
      <c r="HCM6" s="188"/>
      <c r="HCN6" s="188"/>
      <c r="HCQ6" s="188"/>
      <c r="HCR6" s="188"/>
      <c r="HCS6" s="188"/>
      <c r="HCT6" s="188"/>
      <c r="HCU6" s="188"/>
      <c r="HCV6" s="188"/>
      <c r="HCY6" s="188"/>
      <c r="HCZ6" s="188"/>
      <c r="HDA6" s="188"/>
      <c r="HDB6" s="188"/>
      <c r="HDC6" s="188"/>
      <c r="HDD6" s="188"/>
      <c r="HDG6" s="188"/>
      <c r="HDH6" s="188"/>
      <c r="HDI6" s="188"/>
      <c r="HDJ6" s="188"/>
      <c r="HDK6" s="188"/>
      <c r="HDL6" s="188"/>
      <c r="HDO6" s="188"/>
      <c r="HDP6" s="188"/>
      <c r="HDQ6" s="188"/>
      <c r="HDR6" s="188"/>
      <c r="HDS6" s="188"/>
      <c r="HDT6" s="188"/>
      <c r="HDW6" s="188"/>
      <c r="HDX6" s="188"/>
      <c r="HDY6" s="188"/>
      <c r="HDZ6" s="188"/>
      <c r="HEA6" s="188"/>
      <c r="HEB6" s="188"/>
      <c r="HEE6" s="188"/>
      <c r="HEF6" s="188"/>
      <c r="HEG6" s="188"/>
      <c r="HEH6" s="188"/>
      <c r="HEI6" s="188"/>
      <c r="HEJ6" s="188"/>
      <c r="HEM6" s="188"/>
      <c r="HEN6" s="188"/>
      <c r="HEO6" s="188"/>
      <c r="HEP6" s="188"/>
      <c r="HEQ6" s="188"/>
      <c r="HER6" s="188"/>
      <c r="HEU6" s="188"/>
      <c r="HEV6" s="188"/>
      <c r="HEW6" s="188"/>
      <c r="HEX6" s="188"/>
      <c r="HEY6" s="188"/>
      <c r="HEZ6" s="188"/>
      <c r="HFC6" s="188"/>
      <c r="HFD6" s="188"/>
      <c r="HFE6" s="188"/>
      <c r="HFF6" s="188"/>
      <c r="HFG6" s="188"/>
      <c r="HFH6" s="188"/>
      <c r="HFK6" s="188"/>
      <c r="HFL6" s="188"/>
      <c r="HFM6" s="188"/>
      <c r="HFN6" s="188"/>
      <c r="HFO6" s="188"/>
      <c r="HFP6" s="188"/>
      <c r="HFS6" s="188"/>
      <c r="HFT6" s="188"/>
      <c r="HFU6" s="188"/>
      <c r="HFV6" s="188"/>
      <c r="HFW6" s="188"/>
      <c r="HFX6" s="188"/>
      <c r="HGA6" s="188"/>
      <c r="HGB6" s="188"/>
      <c r="HGC6" s="188"/>
      <c r="HGD6" s="188"/>
      <c r="HGE6" s="188"/>
      <c r="HGF6" s="188"/>
      <c r="HGI6" s="188"/>
      <c r="HGJ6" s="188"/>
      <c r="HGK6" s="188"/>
      <c r="HGL6" s="188"/>
      <c r="HGM6" s="188"/>
      <c r="HGN6" s="188"/>
      <c r="HGQ6" s="188"/>
      <c r="HGR6" s="188"/>
      <c r="HGS6" s="188"/>
      <c r="HGT6" s="188"/>
      <c r="HGU6" s="188"/>
      <c r="HGV6" s="188"/>
      <c r="HGY6" s="188"/>
      <c r="HGZ6" s="188"/>
      <c r="HHA6" s="188"/>
      <c r="HHB6" s="188"/>
      <c r="HHC6" s="188"/>
      <c r="HHD6" s="188"/>
      <c r="HHG6" s="188"/>
      <c r="HHH6" s="188"/>
      <c r="HHI6" s="188"/>
      <c r="HHJ6" s="188"/>
      <c r="HHK6" s="188"/>
      <c r="HHL6" s="188"/>
      <c r="HHO6" s="188"/>
      <c r="HHP6" s="188"/>
      <c r="HHQ6" s="188"/>
      <c r="HHR6" s="188"/>
      <c r="HHS6" s="188"/>
      <c r="HHT6" s="188"/>
      <c r="HHW6" s="188"/>
      <c r="HHX6" s="188"/>
      <c r="HHY6" s="188"/>
      <c r="HHZ6" s="188"/>
      <c r="HIA6" s="188"/>
      <c r="HIB6" s="188"/>
      <c r="HIE6" s="188"/>
      <c r="HIF6" s="188"/>
      <c r="HIG6" s="188"/>
      <c r="HIH6" s="188"/>
      <c r="HII6" s="188"/>
      <c r="HIJ6" s="188"/>
      <c r="HIM6" s="188"/>
      <c r="HIN6" s="188"/>
      <c r="HIO6" s="188"/>
      <c r="HIP6" s="188"/>
      <c r="HIQ6" s="188"/>
      <c r="HIR6" s="188"/>
      <c r="HIU6" s="188"/>
      <c r="HIV6" s="188"/>
      <c r="HIW6" s="188"/>
      <c r="HIX6" s="188"/>
      <c r="HIY6" s="188"/>
      <c r="HIZ6" s="188"/>
      <c r="HJC6" s="188"/>
      <c r="HJD6" s="188"/>
      <c r="HJE6" s="188"/>
      <c r="HJF6" s="188"/>
      <c r="HJG6" s="188"/>
      <c r="HJH6" s="188"/>
      <c r="HJK6" s="188"/>
      <c r="HJL6" s="188"/>
      <c r="HJM6" s="188"/>
      <c r="HJN6" s="188"/>
      <c r="HJO6" s="188"/>
      <c r="HJP6" s="188"/>
      <c r="HJS6" s="188"/>
      <c r="HJT6" s="188"/>
      <c r="HJU6" s="188"/>
      <c r="HJV6" s="188"/>
      <c r="HJW6" s="188"/>
      <c r="HJX6" s="188"/>
      <c r="HKA6" s="188"/>
      <c r="HKB6" s="188"/>
      <c r="HKC6" s="188"/>
      <c r="HKD6" s="188"/>
      <c r="HKE6" s="188"/>
      <c r="HKF6" s="188"/>
      <c r="HKI6" s="188"/>
      <c r="HKJ6" s="188"/>
      <c r="HKK6" s="188"/>
      <c r="HKL6" s="188"/>
      <c r="HKM6" s="188"/>
      <c r="HKN6" s="188"/>
      <c r="HKQ6" s="188"/>
      <c r="HKR6" s="188"/>
      <c r="HKS6" s="188"/>
      <c r="HKT6" s="188"/>
      <c r="HKU6" s="188"/>
      <c r="HKV6" s="188"/>
      <c r="HKY6" s="188"/>
      <c r="HKZ6" s="188"/>
      <c r="HLA6" s="188"/>
      <c r="HLB6" s="188"/>
      <c r="HLC6" s="188"/>
      <c r="HLD6" s="188"/>
      <c r="HLG6" s="188"/>
      <c r="HLH6" s="188"/>
      <c r="HLI6" s="188"/>
      <c r="HLJ6" s="188"/>
      <c r="HLK6" s="188"/>
      <c r="HLL6" s="188"/>
      <c r="HLO6" s="188"/>
      <c r="HLP6" s="188"/>
      <c r="HLQ6" s="188"/>
      <c r="HLR6" s="188"/>
      <c r="HLS6" s="188"/>
      <c r="HLT6" s="188"/>
      <c r="HLW6" s="188"/>
      <c r="HLX6" s="188"/>
      <c r="HLY6" s="188"/>
      <c r="HLZ6" s="188"/>
      <c r="HMA6" s="188"/>
      <c r="HMB6" s="188"/>
      <c r="HME6" s="188"/>
      <c r="HMF6" s="188"/>
      <c r="HMG6" s="188"/>
      <c r="HMH6" s="188"/>
      <c r="HMI6" s="188"/>
      <c r="HMJ6" s="188"/>
      <c r="HMM6" s="188"/>
      <c r="HMN6" s="188"/>
      <c r="HMO6" s="188"/>
      <c r="HMP6" s="188"/>
      <c r="HMQ6" s="188"/>
      <c r="HMR6" s="188"/>
      <c r="HMU6" s="188"/>
      <c r="HMV6" s="188"/>
      <c r="HMW6" s="188"/>
      <c r="HMX6" s="188"/>
      <c r="HMY6" s="188"/>
      <c r="HMZ6" s="188"/>
      <c r="HNC6" s="188"/>
      <c r="HND6" s="188"/>
      <c r="HNE6" s="188"/>
      <c r="HNF6" s="188"/>
      <c r="HNG6" s="188"/>
      <c r="HNH6" s="188"/>
      <c r="HNK6" s="188"/>
      <c r="HNL6" s="188"/>
      <c r="HNM6" s="188"/>
      <c r="HNN6" s="188"/>
      <c r="HNO6" s="188"/>
      <c r="HNP6" s="188"/>
      <c r="HNS6" s="188"/>
      <c r="HNT6" s="188"/>
      <c r="HNU6" s="188"/>
      <c r="HNV6" s="188"/>
      <c r="HNW6" s="188"/>
      <c r="HNX6" s="188"/>
      <c r="HOA6" s="188"/>
      <c r="HOB6" s="188"/>
      <c r="HOC6" s="188"/>
      <c r="HOD6" s="188"/>
      <c r="HOE6" s="188"/>
      <c r="HOF6" s="188"/>
      <c r="HOI6" s="188"/>
      <c r="HOJ6" s="188"/>
      <c r="HOK6" s="188"/>
      <c r="HOL6" s="188"/>
      <c r="HOM6" s="188"/>
      <c r="HON6" s="188"/>
      <c r="HOQ6" s="188"/>
      <c r="HOR6" s="188"/>
      <c r="HOS6" s="188"/>
      <c r="HOT6" s="188"/>
      <c r="HOU6" s="188"/>
      <c r="HOV6" s="188"/>
      <c r="HOY6" s="188"/>
      <c r="HOZ6" s="188"/>
      <c r="HPA6" s="188"/>
      <c r="HPB6" s="188"/>
      <c r="HPC6" s="188"/>
      <c r="HPD6" s="188"/>
      <c r="HPG6" s="188"/>
      <c r="HPH6" s="188"/>
      <c r="HPI6" s="188"/>
      <c r="HPJ6" s="188"/>
      <c r="HPK6" s="188"/>
      <c r="HPL6" s="188"/>
      <c r="HPO6" s="188"/>
      <c r="HPP6" s="188"/>
      <c r="HPQ6" s="188"/>
      <c r="HPR6" s="188"/>
      <c r="HPS6" s="188"/>
      <c r="HPT6" s="188"/>
      <c r="HPW6" s="188"/>
      <c r="HPX6" s="188"/>
      <c r="HPY6" s="188"/>
      <c r="HPZ6" s="188"/>
      <c r="HQA6" s="188"/>
      <c r="HQB6" s="188"/>
      <c r="HQE6" s="188"/>
      <c r="HQF6" s="188"/>
      <c r="HQG6" s="188"/>
      <c r="HQH6" s="188"/>
      <c r="HQI6" s="188"/>
      <c r="HQJ6" s="188"/>
      <c r="HQM6" s="188"/>
      <c r="HQN6" s="188"/>
      <c r="HQO6" s="188"/>
      <c r="HQP6" s="188"/>
      <c r="HQQ6" s="188"/>
      <c r="HQR6" s="188"/>
      <c r="HQU6" s="188"/>
      <c r="HQV6" s="188"/>
      <c r="HQW6" s="188"/>
      <c r="HQX6" s="188"/>
      <c r="HQY6" s="188"/>
      <c r="HQZ6" s="188"/>
      <c r="HRC6" s="188"/>
      <c r="HRD6" s="188"/>
      <c r="HRE6" s="188"/>
      <c r="HRF6" s="188"/>
      <c r="HRG6" s="188"/>
      <c r="HRH6" s="188"/>
      <c r="HRK6" s="188"/>
      <c r="HRL6" s="188"/>
      <c r="HRM6" s="188"/>
      <c r="HRN6" s="188"/>
      <c r="HRO6" s="188"/>
      <c r="HRP6" s="188"/>
      <c r="HRS6" s="188"/>
      <c r="HRT6" s="188"/>
      <c r="HRU6" s="188"/>
      <c r="HRV6" s="188"/>
      <c r="HRW6" s="188"/>
      <c r="HRX6" s="188"/>
      <c r="HSA6" s="188"/>
      <c r="HSB6" s="188"/>
      <c r="HSC6" s="188"/>
      <c r="HSD6" s="188"/>
      <c r="HSE6" s="188"/>
      <c r="HSF6" s="188"/>
      <c r="HSI6" s="188"/>
      <c r="HSJ6" s="188"/>
      <c r="HSK6" s="188"/>
      <c r="HSL6" s="188"/>
      <c r="HSM6" s="188"/>
      <c r="HSN6" s="188"/>
      <c r="HSQ6" s="188"/>
      <c r="HSR6" s="188"/>
      <c r="HSS6" s="188"/>
      <c r="HST6" s="188"/>
      <c r="HSU6" s="188"/>
      <c r="HSV6" s="188"/>
      <c r="HSY6" s="188"/>
      <c r="HSZ6" s="188"/>
      <c r="HTA6" s="188"/>
      <c r="HTB6" s="188"/>
      <c r="HTC6" s="188"/>
      <c r="HTD6" s="188"/>
      <c r="HTG6" s="188"/>
      <c r="HTH6" s="188"/>
      <c r="HTI6" s="188"/>
      <c r="HTJ6" s="188"/>
      <c r="HTK6" s="188"/>
      <c r="HTL6" s="188"/>
      <c r="HTO6" s="188"/>
      <c r="HTP6" s="188"/>
      <c r="HTQ6" s="188"/>
      <c r="HTR6" s="188"/>
      <c r="HTS6" s="188"/>
      <c r="HTT6" s="188"/>
      <c r="HTW6" s="188"/>
      <c r="HTX6" s="188"/>
      <c r="HTY6" s="188"/>
      <c r="HTZ6" s="188"/>
      <c r="HUA6" s="188"/>
      <c r="HUB6" s="188"/>
      <c r="HUE6" s="188"/>
      <c r="HUF6" s="188"/>
      <c r="HUG6" s="188"/>
      <c r="HUH6" s="188"/>
      <c r="HUI6" s="188"/>
      <c r="HUJ6" s="188"/>
      <c r="HUM6" s="188"/>
      <c r="HUN6" s="188"/>
      <c r="HUO6" s="188"/>
      <c r="HUP6" s="188"/>
      <c r="HUQ6" s="188"/>
      <c r="HUR6" s="188"/>
      <c r="HUU6" s="188"/>
      <c r="HUV6" s="188"/>
      <c r="HUW6" s="188"/>
      <c r="HUX6" s="188"/>
      <c r="HUY6" s="188"/>
      <c r="HUZ6" s="188"/>
      <c r="HVC6" s="188"/>
      <c r="HVD6" s="188"/>
      <c r="HVE6" s="188"/>
      <c r="HVF6" s="188"/>
      <c r="HVG6" s="188"/>
      <c r="HVH6" s="188"/>
      <c r="HVK6" s="188"/>
      <c r="HVL6" s="188"/>
      <c r="HVM6" s="188"/>
      <c r="HVN6" s="188"/>
      <c r="HVO6" s="188"/>
      <c r="HVP6" s="188"/>
      <c r="HVS6" s="188"/>
      <c r="HVT6" s="188"/>
      <c r="HVU6" s="188"/>
      <c r="HVV6" s="188"/>
      <c r="HVW6" s="188"/>
      <c r="HVX6" s="188"/>
      <c r="HWA6" s="188"/>
      <c r="HWB6" s="188"/>
      <c r="HWC6" s="188"/>
      <c r="HWD6" s="188"/>
      <c r="HWE6" s="188"/>
      <c r="HWF6" s="188"/>
      <c r="HWI6" s="188"/>
      <c r="HWJ6" s="188"/>
      <c r="HWK6" s="188"/>
      <c r="HWL6" s="188"/>
      <c r="HWM6" s="188"/>
      <c r="HWN6" s="188"/>
      <c r="HWQ6" s="188"/>
      <c r="HWR6" s="188"/>
      <c r="HWS6" s="188"/>
      <c r="HWT6" s="188"/>
      <c r="HWU6" s="188"/>
      <c r="HWV6" s="188"/>
      <c r="HWY6" s="188"/>
      <c r="HWZ6" s="188"/>
      <c r="HXA6" s="188"/>
      <c r="HXB6" s="188"/>
      <c r="HXC6" s="188"/>
      <c r="HXD6" s="188"/>
      <c r="HXG6" s="188"/>
      <c r="HXH6" s="188"/>
      <c r="HXI6" s="188"/>
      <c r="HXJ6" s="188"/>
      <c r="HXK6" s="188"/>
      <c r="HXL6" s="188"/>
      <c r="HXO6" s="188"/>
      <c r="HXP6" s="188"/>
      <c r="HXQ6" s="188"/>
      <c r="HXR6" s="188"/>
      <c r="HXS6" s="188"/>
      <c r="HXT6" s="188"/>
      <c r="HXW6" s="188"/>
      <c r="HXX6" s="188"/>
      <c r="HXY6" s="188"/>
      <c r="HXZ6" s="188"/>
      <c r="HYA6" s="188"/>
      <c r="HYB6" s="188"/>
      <c r="HYE6" s="188"/>
      <c r="HYF6" s="188"/>
      <c r="HYG6" s="188"/>
      <c r="HYH6" s="188"/>
      <c r="HYI6" s="188"/>
      <c r="HYJ6" s="188"/>
      <c r="HYM6" s="188"/>
      <c r="HYN6" s="188"/>
      <c r="HYO6" s="188"/>
      <c r="HYP6" s="188"/>
      <c r="HYQ6" s="188"/>
      <c r="HYR6" s="188"/>
      <c r="HYU6" s="188"/>
      <c r="HYV6" s="188"/>
      <c r="HYW6" s="188"/>
      <c r="HYX6" s="188"/>
      <c r="HYY6" s="188"/>
      <c r="HYZ6" s="188"/>
      <c r="HZC6" s="188"/>
      <c r="HZD6" s="188"/>
      <c r="HZE6" s="188"/>
      <c r="HZF6" s="188"/>
      <c r="HZG6" s="188"/>
      <c r="HZH6" s="188"/>
      <c r="HZK6" s="188"/>
      <c r="HZL6" s="188"/>
      <c r="HZM6" s="188"/>
      <c r="HZN6" s="188"/>
      <c r="HZO6" s="188"/>
      <c r="HZP6" s="188"/>
      <c r="HZS6" s="188"/>
      <c r="HZT6" s="188"/>
      <c r="HZU6" s="188"/>
      <c r="HZV6" s="188"/>
      <c r="HZW6" s="188"/>
      <c r="HZX6" s="188"/>
      <c r="IAA6" s="188"/>
      <c r="IAB6" s="188"/>
      <c r="IAC6" s="188"/>
      <c r="IAD6" s="188"/>
      <c r="IAE6" s="188"/>
      <c r="IAF6" s="188"/>
      <c r="IAI6" s="188"/>
      <c r="IAJ6" s="188"/>
      <c r="IAK6" s="188"/>
      <c r="IAL6" s="188"/>
      <c r="IAM6" s="188"/>
      <c r="IAN6" s="188"/>
      <c r="IAQ6" s="188"/>
      <c r="IAR6" s="188"/>
      <c r="IAS6" s="188"/>
      <c r="IAT6" s="188"/>
      <c r="IAU6" s="188"/>
      <c r="IAV6" s="188"/>
      <c r="IAY6" s="188"/>
      <c r="IAZ6" s="188"/>
      <c r="IBA6" s="188"/>
      <c r="IBB6" s="188"/>
      <c r="IBC6" s="188"/>
      <c r="IBD6" s="188"/>
      <c r="IBG6" s="188"/>
      <c r="IBH6" s="188"/>
      <c r="IBI6" s="188"/>
      <c r="IBJ6" s="188"/>
      <c r="IBK6" s="188"/>
      <c r="IBL6" s="188"/>
      <c r="IBO6" s="188"/>
      <c r="IBP6" s="188"/>
      <c r="IBQ6" s="188"/>
      <c r="IBR6" s="188"/>
      <c r="IBS6" s="188"/>
      <c r="IBT6" s="188"/>
      <c r="IBW6" s="188"/>
      <c r="IBX6" s="188"/>
      <c r="IBY6" s="188"/>
      <c r="IBZ6" s="188"/>
      <c r="ICA6" s="188"/>
      <c r="ICB6" s="188"/>
      <c r="ICE6" s="188"/>
      <c r="ICF6" s="188"/>
      <c r="ICG6" s="188"/>
      <c r="ICH6" s="188"/>
      <c r="ICI6" s="188"/>
      <c r="ICJ6" s="188"/>
      <c r="ICM6" s="188"/>
      <c r="ICN6" s="188"/>
      <c r="ICO6" s="188"/>
      <c r="ICP6" s="188"/>
      <c r="ICQ6" s="188"/>
      <c r="ICR6" s="188"/>
      <c r="ICU6" s="188"/>
      <c r="ICV6" s="188"/>
      <c r="ICW6" s="188"/>
      <c r="ICX6" s="188"/>
      <c r="ICY6" s="188"/>
      <c r="ICZ6" s="188"/>
      <c r="IDC6" s="188"/>
      <c r="IDD6" s="188"/>
      <c r="IDE6" s="188"/>
      <c r="IDF6" s="188"/>
      <c r="IDG6" s="188"/>
      <c r="IDH6" s="188"/>
      <c r="IDK6" s="188"/>
      <c r="IDL6" s="188"/>
      <c r="IDM6" s="188"/>
      <c r="IDN6" s="188"/>
      <c r="IDO6" s="188"/>
      <c r="IDP6" s="188"/>
      <c r="IDS6" s="188"/>
      <c r="IDT6" s="188"/>
      <c r="IDU6" s="188"/>
      <c r="IDV6" s="188"/>
      <c r="IDW6" s="188"/>
      <c r="IDX6" s="188"/>
      <c r="IEA6" s="188"/>
      <c r="IEB6" s="188"/>
      <c r="IEC6" s="188"/>
      <c r="IED6" s="188"/>
      <c r="IEE6" s="188"/>
      <c r="IEF6" s="188"/>
      <c r="IEI6" s="188"/>
      <c r="IEJ6" s="188"/>
      <c r="IEK6" s="188"/>
      <c r="IEL6" s="188"/>
      <c r="IEM6" s="188"/>
      <c r="IEN6" s="188"/>
      <c r="IEQ6" s="188"/>
      <c r="IER6" s="188"/>
      <c r="IES6" s="188"/>
      <c r="IET6" s="188"/>
      <c r="IEU6" s="188"/>
      <c r="IEV6" s="188"/>
      <c r="IEY6" s="188"/>
      <c r="IEZ6" s="188"/>
      <c r="IFA6" s="188"/>
      <c r="IFB6" s="188"/>
      <c r="IFC6" s="188"/>
      <c r="IFD6" s="188"/>
      <c r="IFG6" s="188"/>
      <c r="IFH6" s="188"/>
      <c r="IFI6" s="188"/>
      <c r="IFJ6" s="188"/>
      <c r="IFK6" s="188"/>
      <c r="IFL6" s="188"/>
      <c r="IFO6" s="188"/>
      <c r="IFP6" s="188"/>
      <c r="IFQ6" s="188"/>
      <c r="IFR6" s="188"/>
      <c r="IFS6" s="188"/>
      <c r="IFT6" s="188"/>
      <c r="IFW6" s="188"/>
      <c r="IFX6" s="188"/>
      <c r="IFY6" s="188"/>
      <c r="IFZ6" s="188"/>
      <c r="IGA6" s="188"/>
      <c r="IGB6" s="188"/>
      <c r="IGE6" s="188"/>
      <c r="IGF6" s="188"/>
      <c r="IGG6" s="188"/>
      <c r="IGH6" s="188"/>
      <c r="IGI6" s="188"/>
      <c r="IGJ6" s="188"/>
      <c r="IGM6" s="188"/>
      <c r="IGN6" s="188"/>
      <c r="IGO6" s="188"/>
      <c r="IGP6" s="188"/>
      <c r="IGQ6" s="188"/>
      <c r="IGR6" s="188"/>
      <c r="IGU6" s="188"/>
      <c r="IGV6" s="188"/>
      <c r="IGW6" s="188"/>
      <c r="IGX6" s="188"/>
      <c r="IGY6" s="188"/>
      <c r="IGZ6" s="188"/>
      <c r="IHC6" s="188"/>
      <c r="IHD6" s="188"/>
      <c r="IHE6" s="188"/>
      <c r="IHF6" s="188"/>
      <c r="IHG6" s="188"/>
      <c r="IHH6" s="188"/>
      <c r="IHK6" s="188"/>
      <c r="IHL6" s="188"/>
      <c r="IHM6" s="188"/>
      <c r="IHN6" s="188"/>
      <c r="IHO6" s="188"/>
      <c r="IHP6" s="188"/>
      <c r="IHS6" s="188"/>
      <c r="IHT6" s="188"/>
      <c r="IHU6" s="188"/>
      <c r="IHV6" s="188"/>
      <c r="IHW6" s="188"/>
      <c r="IHX6" s="188"/>
      <c r="IIA6" s="188"/>
      <c r="IIB6" s="188"/>
      <c r="IIC6" s="188"/>
      <c r="IID6" s="188"/>
      <c r="IIE6" s="188"/>
      <c r="IIF6" s="188"/>
      <c r="III6" s="188"/>
      <c r="IIJ6" s="188"/>
      <c r="IIK6" s="188"/>
      <c r="IIL6" s="188"/>
      <c r="IIM6" s="188"/>
      <c r="IIN6" s="188"/>
      <c r="IIQ6" s="188"/>
      <c r="IIR6" s="188"/>
      <c r="IIS6" s="188"/>
      <c r="IIT6" s="188"/>
      <c r="IIU6" s="188"/>
      <c r="IIV6" s="188"/>
      <c r="IIY6" s="188"/>
      <c r="IIZ6" s="188"/>
      <c r="IJA6" s="188"/>
      <c r="IJB6" s="188"/>
      <c r="IJC6" s="188"/>
      <c r="IJD6" s="188"/>
      <c r="IJG6" s="188"/>
      <c r="IJH6" s="188"/>
      <c r="IJI6" s="188"/>
      <c r="IJJ6" s="188"/>
      <c r="IJK6" s="188"/>
      <c r="IJL6" s="188"/>
      <c r="IJO6" s="188"/>
      <c r="IJP6" s="188"/>
      <c r="IJQ6" s="188"/>
      <c r="IJR6" s="188"/>
      <c r="IJS6" s="188"/>
      <c r="IJT6" s="188"/>
      <c r="IJW6" s="188"/>
      <c r="IJX6" s="188"/>
      <c r="IJY6" s="188"/>
      <c r="IJZ6" s="188"/>
      <c r="IKA6" s="188"/>
      <c r="IKB6" s="188"/>
      <c r="IKE6" s="188"/>
      <c r="IKF6" s="188"/>
      <c r="IKG6" s="188"/>
      <c r="IKH6" s="188"/>
      <c r="IKI6" s="188"/>
      <c r="IKJ6" s="188"/>
      <c r="IKM6" s="188"/>
      <c r="IKN6" s="188"/>
      <c r="IKO6" s="188"/>
      <c r="IKP6" s="188"/>
      <c r="IKQ6" s="188"/>
      <c r="IKR6" s="188"/>
      <c r="IKU6" s="188"/>
      <c r="IKV6" s="188"/>
      <c r="IKW6" s="188"/>
      <c r="IKX6" s="188"/>
      <c r="IKY6" s="188"/>
      <c r="IKZ6" s="188"/>
      <c r="ILC6" s="188"/>
      <c r="ILD6" s="188"/>
      <c r="ILE6" s="188"/>
      <c r="ILF6" s="188"/>
      <c r="ILG6" s="188"/>
      <c r="ILH6" s="188"/>
      <c r="ILK6" s="188"/>
      <c r="ILL6" s="188"/>
      <c r="ILM6" s="188"/>
      <c r="ILN6" s="188"/>
      <c r="ILO6" s="188"/>
      <c r="ILP6" s="188"/>
      <c r="ILS6" s="188"/>
      <c r="ILT6" s="188"/>
      <c r="ILU6" s="188"/>
      <c r="ILV6" s="188"/>
      <c r="ILW6" s="188"/>
      <c r="ILX6" s="188"/>
      <c r="IMA6" s="188"/>
      <c r="IMB6" s="188"/>
      <c r="IMC6" s="188"/>
      <c r="IMD6" s="188"/>
      <c r="IME6" s="188"/>
      <c r="IMF6" s="188"/>
      <c r="IMI6" s="188"/>
      <c r="IMJ6" s="188"/>
      <c r="IMK6" s="188"/>
      <c r="IML6" s="188"/>
      <c r="IMM6" s="188"/>
      <c r="IMN6" s="188"/>
      <c r="IMQ6" s="188"/>
      <c r="IMR6" s="188"/>
      <c r="IMS6" s="188"/>
      <c r="IMT6" s="188"/>
      <c r="IMU6" s="188"/>
      <c r="IMV6" s="188"/>
      <c r="IMY6" s="188"/>
      <c r="IMZ6" s="188"/>
      <c r="INA6" s="188"/>
      <c r="INB6" s="188"/>
      <c r="INC6" s="188"/>
      <c r="IND6" s="188"/>
      <c r="ING6" s="188"/>
      <c r="INH6" s="188"/>
      <c r="INI6" s="188"/>
      <c r="INJ6" s="188"/>
      <c r="INK6" s="188"/>
      <c r="INL6" s="188"/>
      <c r="INO6" s="188"/>
      <c r="INP6" s="188"/>
      <c r="INQ6" s="188"/>
      <c r="INR6" s="188"/>
      <c r="INS6" s="188"/>
      <c r="INT6" s="188"/>
      <c r="INW6" s="188"/>
      <c r="INX6" s="188"/>
      <c r="INY6" s="188"/>
      <c r="INZ6" s="188"/>
      <c r="IOA6" s="188"/>
      <c r="IOB6" s="188"/>
      <c r="IOE6" s="188"/>
      <c r="IOF6" s="188"/>
      <c r="IOG6" s="188"/>
      <c r="IOH6" s="188"/>
      <c r="IOI6" s="188"/>
      <c r="IOJ6" s="188"/>
      <c r="IOM6" s="188"/>
      <c r="ION6" s="188"/>
      <c r="IOO6" s="188"/>
      <c r="IOP6" s="188"/>
      <c r="IOQ6" s="188"/>
      <c r="IOR6" s="188"/>
      <c r="IOU6" s="188"/>
      <c r="IOV6" s="188"/>
      <c r="IOW6" s="188"/>
      <c r="IOX6" s="188"/>
      <c r="IOY6" s="188"/>
      <c r="IOZ6" s="188"/>
      <c r="IPC6" s="188"/>
      <c r="IPD6" s="188"/>
      <c r="IPE6" s="188"/>
      <c r="IPF6" s="188"/>
      <c r="IPG6" s="188"/>
      <c r="IPH6" s="188"/>
      <c r="IPK6" s="188"/>
      <c r="IPL6" s="188"/>
      <c r="IPM6" s="188"/>
      <c r="IPN6" s="188"/>
      <c r="IPO6" s="188"/>
      <c r="IPP6" s="188"/>
      <c r="IPS6" s="188"/>
      <c r="IPT6" s="188"/>
      <c r="IPU6" s="188"/>
      <c r="IPV6" s="188"/>
      <c r="IPW6" s="188"/>
      <c r="IPX6" s="188"/>
      <c r="IQA6" s="188"/>
      <c r="IQB6" s="188"/>
      <c r="IQC6" s="188"/>
      <c r="IQD6" s="188"/>
      <c r="IQE6" s="188"/>
      <c r="IQF6" s="188"/>
      <c r="IQI6" s="188"/>
      <c r="IQJ6" s="188"/>
      <c r="IQK6" s="188"/>
      <c r="IQL6" s="188"/>
      <c r="IQM6" s="188"/>
      <c r="IQN6" s="188"/>
      <c r="IQQ6" s="188"/>
      <c r="IQR6" s="188"/>
      <c r="IQS6" s="188"/>
      <c r="IQT6" s="188"/>
      <c r="IQU6" s="188"/>
      <c r="IQV6" s="188"/>
      <c r="IQY6" s="188"/>
      <c r="IQZ6" s="188"/>
      <c r="IRA6" s="188"/>
      <c r="IRB6" s="188"/>
      <c r="IRC6" s="188"/>
      <c r="IRD6" s="188"/>
      <c r="IRG6" s="188"/>
      <c r="IRH6" s="188"/>
      <c r="IRI6" s="188"/>
      <c r="IRJ6" s="188"/>
      <c r="IRK6" s="188"/>
      <c r="IRL6" s="188"/>
      <c r="IRO6" s="188"/>
      <c r="IRP6" s="188"/>
      <c r="IRQ6" s="188"/>
      <c r="IRR6" s="188"/>
      <c r="IRS6" s="188"/>
      <c r="IRT6" s="188"/>
      <c r="IRW6" s="188"/>
      <c r="IRX6" s="188"/>
      <c r="IRY6" s="188"/>
      <c r="IRZ6" s="188"/>
      <c r="ISA6" s="188"/>
      <c r="ISB6" s="188"/>
      <c r="ISE6" s="188"/>
      <c r="ISF6" s="188"/>
      <c r="ISG6" s="188"/>
      <c r="ISH6" s="188"/>
      <c r="ISI6" s="188"/>
      <c r="ISJ6" s="188"/>
      <c r="ISM6" s="188"/>
      <c r="ISN6" s="188"/>
      <c r="ISO6" s="188"/>
      <c r="ISP6" s="188"/>
      <c r="ISQ6" s="188"/>
      <c r="ISR6" s="188"/>
      <c r="ISU6" s="188"/>
      <c r="ISV6" s="188"/>
      <c r="ISW6" s="188"/>
      <c r="ISX6" s="188"/>
      <c r="ISY6" s="188"/>
      <c r="ISZ6" s="188"/>
      <c r="ITC6" s="188"/>
      <c r="ITD6" s="188"/>
      <c r="ITE6" s="188"/>
      <c r="ITF6" s="188"/>
      <c r="ITG6" s="188"/>
      <c r="ITH6" s="188"/>
      <c r="ITK6" s="188"/>
      <c r="ITL6" s="188"/>
      <c r="ITM6" s="188"/>
      <c r="ITN6" s="188"/>
      <c r="ITO6" s="188"/>
      <c r="ITP6" s="188"/>
      <c r="ITS6" s="188"/>
      <c r="ITT6" s="188"/>
      <c r="ITU6" s="188"/>
      <c r="ITV6" s="188"/>
      <c r="ITW6" s="188"/>
      <c r="ITX6" s="188"/>
      <c r="IUA6" s="188"/>
      <c r="IUB6" s="188"/>
      <c r="IUC6" s="188"/>
      <c r="IUD6" s="188"/>
      <c r="IUE6" s="188"/>
      <c r="IUF6" s="188"/>
      <c r="IUI6" s="188"/>
      <c r="IUJ6" s="188"/>
      <c r="IUK6" s="188"/>
      <c r="IUL6" s="188"/>
      <c r="IUM6" s="188"/>
      <c r="IUN6" s="188"/>
      <c r="IUQ6" s="188"/>
      <c r="IUR6" s="188"/>
      <c r="IUS6" s="188"/>
      <c r="IUT6" s="188"/>
      <c r="IUU6" s="188"/>
      <c r="IUV6" s="188"/>
      <c r="IUY6" s="188"/>
      <c r="IUZ6" s="188"/>
      <c r="IVA6" s="188"/>
      <c r="IVB6" s="188"/>
      <c r="IVC6" s="188"/>
      <c r="IVD6" s="188"/>
      <c r="IVG6" s="188"/>
      <c r="IVH6" s="188"/>
      <c r="IVI6" s="188"/>
      <c r="IVJ6" s="188"/>
      <c r="IVK6" s="188"/>
      <c r="IVL6" s="188"/>
      <c r="IVO6" s="188"/>
      <c r="IVP6" s="188"/>
      <c r="IVQ6" s="188"/>
      <c r="IVR6" s="188"/>
      <c r="IVS6" s="188"/>
      <c r="IVT6" s="188"/>
      <c r="IVW6" s="188"/>
      <c r="IVX6" s="188"/>
      <c r="IVY6" s="188"/>
      <c r="IVZ6" s="188"/>
      <c r="IWA6" s="188"/>
      <c r="IWB6" s="188"/>
      <c r="IWE6" s="188"/>
      <c r="IWF6" s="188"/>
      <c r="IWG6" s="188"/>
      <c r="IWH6" s="188"/>
      <c r="IWI6" s="188"/>
      <c r="IWJ6" s="188"/>
      <c r="IWM6" s="188"/>
      <c r="IWN6" s="188"/>
      <c r="IWO6" s="188"/>
      <c r="IWP6" s="188"/>
      <c r="IWQ6" s="188"/>
      <c r="IWR6" s="188"/>
      <c r="IWU6" s="188"/>
      <c r="IWV6" s="188"/>
      <c r="IWW6" s="188"/>
      <c r="IWX6" s="188"/>
      <c r="IWY6" s="188"/>
      <c r="IWZ6" s="188"/>
      <c r="IXC6" s="188"/>
      <c r="IXD6" s="188"/>
      <c r="IXE6" s="188"/>
      <c r="IXF6" s="188"/>
      <c r="IXG6" s="188"/>
      <c r="IXH6" s="188"/>
      <c r="IXK6" s="188"/>
      <c r="IXL6" s="188"/>
      <c r="IXM6" s="188"/>
      <c r="IXN6" s="188"/>
      <c r="IXO6" s="188"/>
      <c r="IXP6" s="188"/>
      <c r="IXS6" s="188"/>
      <c r="IXT6" s="188"/>
      <c r="IXU6" s="188"/>
      <c r="IXV6" s="188"/>
      <c r="IXW6" s="188"/>
      <c r="IXX6" s="188"/>
      <c r="IYA6" s="188"/>
      <c r="IYB6" s="188"/>
      <c r="IYC6" s="188"/>
      <c r="IYD6" s="188"/>
      <c r="IYE6" s="188"/>
      <c r="IYF6" s="188"/>
      <c r="IYI6" s="188"/>
      <c r="IYJ6" s="188"/>
      <c r="IYK6" s="188"/>
      <c r="IYL6" s="188"/>
      <c r="IYM6" s="188"/>
      <c r="IYN6" s="188"/>
      <c r="IYQ6" s="188"/>
      <c r="IYR6" s="188"/>
      <c r="IYS6" s="188"/>
      <c r="IYT6" s="188"/>
      <c r="IYU6" s="188"/>
      <c r="IYV6" s="188"/>
      <c r="IYY6" s="188"/>
      <c r="IYZ6" s="188"/>
      <c r="IZA6" s="188"/>
      <c r="IZB6" s="188"/>
      <c r="IZC6" s="188"/>
      <c r="IZD6" s="188"/>
      <c r="IZG6" s="188"/>
      <c r="IZH6" s="188"/>
      <c r="IZI6" s="188"/>
      <c r="IZJ6" s="188"/>
      <c r="IZK6" s="188"/>
      <c r="IZL6" s="188"/>
      <c r="IZO6" s="188"/>
      <c r="IZP6" s="188"/>
      <c r="IZQ6" s="188"/>
      <c r="IZR6" s="188"/>
      <c r="IZS6" s="188"/>
      <c r="IZT6" s="188"/>
      <c r="IZW6" s="188"/>
      <c r="IZX6" s="188"/>
      <c r="IZY6" s="188"/>
      <c r="IZZ6" s="188"/>
      <c r="JAA6" s="188"/>
      <c r="JAB6" s="188"/>
      <c r="JAE6" s="188"/>
      <c r="JAF6" s="188"/>
      <c r="JAG6" s="188"/>
      <c r="JAH6" s="188"/>
      <c r="JAI6" s="188"/>
      <c r="JAJ6" s="188"/>
      <c r="JAM6" s="188"/>
      <c r="JAN6" s="188"/>
      <c r="JAO6" s="188"/>
      <c r="JAP6" s="188"/>
      <c r="JAQ6" s="188"/>
      <c r="JAR6" s="188"/>
      <c r="JAU6" s="188"/>
      <c r="JAV6" s="188"/>
      <c r="JAW6" s="188"/>
      <c r="JAX6" s="188"/>
      <c r="JAY6" s="188"/>
      <c r="JAZ6" s="188"/>
      <c r="JBC6" s="188"/>
      <c r="JBD6" s="188"/>
      <c r="JBE6" s="188"/>
      <c r="JBF6" s="188"/>
      <c r="JBG6" s="188"/>
      <c r="JBH6" s="188"/>
      <c r="JBK6" s="188"/>
      <c r="JBL6" s="188"/>
      <c r="JBM6" s="188"/>
      <c r="JBN6" s="188"/>
      <c r="JBO6" s="188"/>
      <c r="JBP6" s="188"/>
      <c r="JBS6" s="188"/>
      <c r="JBT6" s="188"/>
      <c r="JBU6" s="188"/>
      <c r="JBV6" s="188"/>
      <c r="JBW6" s="188"/>
      <c r="JBX6" s="188"/>
      <c r="JCA6" s="188"/>
      <c r="JCB6" s="188"/>
      <c r="JCC6" s="188"/>
      <c r="JCD6" s="188"/>
      <c r="JCE6" s="188"/>
      <c r="JCF6" s="188"/>
      <c r="JCI6" s="188"/>
      <c r="JCJ6" s="188"/>
      <c r="JCK6" s="188"/>
      <c r="JCL6" s="188"/>
      <c r="JCM6" s="188"/>
      <c r="JCN6" s="188"/>
      <c r="JCQ6" s="188"/>
      <c r="JCR6" s="188"/>
      <c r="JCS6" s="188"/>
      <c r="JCT6" s="188"/>
      <c r="JCU6" s="188"/>
      <c r="JCV6" s="188"/>
      <c r="JCY6" s="188"/>
      <c r="JCZ6" s="188"/>
      <c r="JDA6" s="188"/>
      <c r="JDB6" s="188"/>
      <c r="JDC6" s="188"/>
      <c r="JDD6" s="188"/>
      <c r="JDG6" s="188"/>
      <c r="JDH6" s="188"/>
      <c r="JDI6" s="188"/>
      <c r="JDJ6" s="188"/>
      <c r="JDK6" s="188"/>
      <c r="JDL6" s="188"/>
      <c r="JDO6" s="188"/>
      <c r="JDP6" s="188"/>
      <c r="JDQ6" s="188"/>
      <c r="JDR6" s="188"/>
      <c r="JDS6" s="188"/>
      <c r="JDT6" s="188"/>
      <c r="JDW6" s="188"/>
      <c r="JDX6" s="188"/>
      <c r="JDY6" s="188"/>
      <c r="JDZ6" s="188"/>
      <c r="JEA6" s="188"/>
      <c r="JEB6" s="188"/>
      <c r="JEE6" s="188"/>
      <c r="JEF6" s="188"/>
      <c r="JEG6" s="188"/>
      <c r="JEH6" s="188"/>
      <c r="JEI6" s="188"/>
      <c r="JEJ6" s="188"/>
      <c r="JEM6" s="188"/>
      <c r="JEN6" s="188"/>
      <c r="JEO6" s="188"/>
      <c r="JEP6" s="188"/>
      <c r="JEQ6" s="188"/>
      <c r="JER6" s="188"/>
      <c r="JEU6" s="188"/>
      <c r="JEV6" s="188"/>
      <c r="JEW6" s="188"/>
      <c r="JEX6" s="188"/>
      <c r="JEY6" s="188"/>
      <c r="JEZ6" s="188"/>
      <c r="JFC6" s="188"/>
      <c r="JFD6" s="188"/>
      <c r="JFE6" s="188"/>
      <c r="JFF6" s="188"/>
      <c r="JFG6" s="188"/>
      <c r="JFH6" s="188"/>
      <c r="JFK6" s="188"/>
      <c r="JFL6" s="188"/>
      <c r="JFM6" s="188"/>
      <c r="JFN6" s="188"/>
      <c r="JFO6" s="188"/>
      <c r="JFP6" s="188"/>
      <c r="JFS6" s="188"/>
      <c r="JFT6" s="188"/>
      <c r="JFU6" s="188"/>
      <c r="JFV6" s="188"/>
      <c r="JFW6" s="188"/>
      <c r="JFX6" s="188"/>
      <c r="JGA6" s="188"/>
      <c r="JGB6" s="188"/>
      <c r="JGC6" s="188"/>
      <c r="JGD6" s="188"/>
      <c r="JGE6" s="188"/>
      <c r="JGF6" s="188"/>
      <c r="JGI6" s="188"/>
      <c r="JGJ6" s="188"/>
      <c r="JGK6" s="188"/>
      <c r="JGL6" s="188"/>
      <c r="JGM6" s="188"/>
      <c r="JGN6" s="188"/>
      <c r="JGQ6" s="188"/>
      <c r="JGR6" s="188"/>
      <c r="JGS6" s="188"/>
      <c r="JGT6" s="188"/>
      <c r="JGU6" s="188"/>
      <c r="JGV6" s="188"/>
      <c r="JGY6" s="188"/>
      <c r="JGZ6" s="188"/>
      <c r="JHA6" s="188"/>
      <c r="JHB6" s="188"/>
      <c r="JHC6" s="188"/>
      <c r="JHD6" s="188"/>
      <c r="JHG6" s="188"/>
      <c r="JHH6" s="188"/>
      <c r="JHI6" s="188"/>
      <c r="JHJ6" s="188"/>
      <c r="JHK6" s="188"/>
      <c r="JHL6" s="188"/>
      <c r="JHO6" s="188"/>
      <c r="JHP6" s="188"/>
      <c r="JHQ6" s="188"/>
      <c r="JHR6" s="188"/>
      <c r="JHS6" s="188"/>
      <c r="JHT6" s="188"/>
      <c r="JHW6" s="188"/>
      <c r="JHX6" s="188"/>
      <c r="JHY6" s="188"/>
      <c r="JHZ6" s="188"/>
      <c r="JIA6" s="188"/>
      <c r="JIB6" s="188"/>
      <c r="JIE6" s="188"/>
      <c r="JIF6" s="188"/>
      <c r="JIG6" s="188"/>
      <c r="JIH6" s="188"/>
      <c r="JII6" s="188"/>
      <c r="JIJ6" s="188"/>
      <c r="JIM6" s="188"/>
      <c r="JIN6" s="188"/>
      <c r="JIO6" s="188"/>
      <c r="JIP6" s="188"/>
      <c r="JIQ6" s="188"/>
      <c r="JIR6" s="188"/>
      <c r="JIU6" s="188"/>
      <c r="JIV6" s="188"/>
      <c r="JIW6" s="188"/>
      <c r="JIX6" s="188"/>
      <c r="JIY6" s="188"/>
      <c r="JIZ6" s="188"/>
      <c r="JJC6" s="188"/>
      <c r="JJD6" s="188"/>
      <c r="JJE6" s="188"/>
      <c r="JJF6" s="188"/>
      <c r="JJG6" s="188"/>
      <c r="JJH6" s="188"/>
      <c r="JJK6" s="188"/>
      <c r="JJL6" s="188"/>
      <c r="JJM6" s="188"/>
      <c r="JJN6" s="188"/>
      <c r="JJO6" s="188"/>
      <c r="JJP6" s="188"/>
      <c r="JJS6" s="188"/>
      <c r="JJT6" s="188"/>
      <c r="JJU6" s="188"/>
      <c r="JJV6" s="188"/>
      <c r="JJW6" s="188"/>
      <c r="JJX6" s="188"/>
      <c r="JKA6" s="188"/>
      <c r="JKB6" s="188"/>
      <c r="JKC6" s="188"/>
      <c r="JKD6" s="188"/>
      <c r="JKE6" s="188"/>
      <c r="JKF6" s="188"/>
      <c r="JKI6" s="188"/>
      <c r="JKJ6" s="188"/>
      <c r="JKK6" s="188"/>
      <c r="JKL6" s="188"/>
      <c r="JKM6" s="188"/>
      <c r="JKN6" s="188"/>
      <c r="JKQ6" s="188"/>
      <c r="JKR6" s="188"/>
      <c r="JKS6" s="188"/>
      <c r="JKT6" s="188"/>
      <c r="JKU6" s="188"/>
      <c r="JKV6" s="188"/>
      <c r="JKY6" s="188"/>
      <c r="JKZ6" s="188"/>
      <c r="JLA6" s="188"/>
      <c r="JLB6" s="188"/>
      <c r="JLC6" s="188"/>
      <c r="JLD6" s="188"/>
      <c r="JLG6" s="188"/>
      <c r="JLH6" s="188"/>
      <c r="JLI6" s="188"/>
      <c r="JLJ6" s="188"/>
      <c r="JLK6" s="188"/>
      <c r="JLL6" s="188"/>
      <c r="JLO6" s="188"/>
      <c r="JLP6" s="188"/>
      <c r="JLQ6" s="188"/>
      <c r="JLR6" s="188"/>
      <c r="JLS6" s="188"/>
      <c r="JLT6" s="188"/>
      <c r="JLW6" s="188"/>
      <c r="JLX6" s="188"/>
      <c r="JLY6" s="188"/>
      <c r="JLZ6" s="188"/>
      <c r="JMA6" s="188"/>
      <c r="JMB6" s="188"/>
      <c r="JME6" s="188"/>
      <c r="JMF6" s="188"/>
      <c r="JMG6" s="188"/>
      <c r="JMH6" s="188"/>
      <c r="JMI6" s="188"/>
      <c r="JMJ6" s="188"/>
      <c r="JMM6" s="188"/>
      <c r="JMN6" s="188"/>
      <c r="JMO6" s="188"/>
      <c r="JMP6" s="188"/>
      <c r="JMQ6" s="188"/>
      <c r="JMR6" s="188"/>
      <c r="JMU6" s="188"/>
      <c r="JMV6" s="188"/>
      <c r="JMW6" s="188"/>
      <c r="JMX6" s="188"/>
      <c r="JMY6" s="188"/>
      <c r="JMZ6" s="188"/>
      <c r="JNC6" s="188"/>
      <c r="JND6" s="188"/>
      <c r="JNE6" s="188"/>
      <c r="JNF6" s="188"/>
      <c r="JNG6" s="188"/>
      <c r="JNH6" s="188"/>
      <c r="JNK6" s="188"/>
      <c r="JNL6" s="188"/>
      <c r="JNM6" s="188"/>
      <c r="JNN6" s="188"/>
      <c r="JNO6" s="188"/>
      <c r="JNP6" s="188"/>
      <c r="JNS6" s="188"/>
      <c r="JNT6" s="188"/>
      <c r="JNU6" s="188"/>
      <c r="JNV6" s="188"/>
      <c r="JNW6" s="188"/>
      <c r="JNX6" s="188"/>
      <c r="JOA6" s="188"/>
      <c r="JOB6" s="188"/>
      <c r="JOC6" s="188"/>
      <c r="JOD6" s="188"/>
      <c r="JOE6" s="188"/>
      <c r="JOF6" s="188"/>
      <c r="JOI6" s="188"/>
      <c r="JOJ6" s="188"/>
      <c r="JOK6" s="188"/>
      <c r="JOL6" s="188"/>
      <c r="JOM6" s="188"/>
      <c r="JON6" s="188"/>
      <c r="JOQ6" s="188"/>
      <c r="JOR6" s="188"/>
      <c r="JOS6" s="188"/>
      <c r="JOT6" s="188"/>
      <c r="JOU6" s="188"/>
      <c r="JOV6" s="188"/>
      <c r="JOY6" s="188"/>
      <c r="JOZ6" s="188"/>
      <c r="JPA6" s="188"/>
      <c r="JPB6" s="188"/>
      <c r="JPC6" s="188"/>
      <c r="JPD6" s="188"/>
      <c r="JPG6" s="188"/>
      <c r="JPH6" s="188"/>
      <c r="JPI6" s="188"/>
      <c r="JPJ6" s="188"/>
      <c r="JPK6" s="188"/>
      <c r="JPL6" s="188"/>
      <c r="JPO6" s="188"/>
      <c r="JPP6" s="188"/>
      <c r="JPQ6" s="188"/>
      <c r="JPR6" s="188"/>
      <c r="JPS6" s="188"/>
      <c r="JPT6" s="188"/>
      <c r="JPW6" s="188"/>
      <c r="JPX6" s="188"/>
      <c r="JPY6" s="188"/>
      <c r="JPZ6" s="188"/>
      <c r="JQA6" s="188"/>
      <c r="JQB6" s="188"/>
      <c r="JQE6" s="188"/>
      <c r="JQF6" s="188"/>
      <c r="JQG6" s="188"/>
      <c r="JQH6" s="188"/>
      <c r="JQI6" s="188"/>
      <c r="JQJ6" s="188"/>
      <c r="JQM6" s="188"/>
      <c r="JQN6" s="188"/>
      <c r="JQO6" s="188"/>
      <c r="JQP6" s="188"/>
      <c r="JQQ6" s="188"/>
      <c r="JQR6" s="188"/>
      <c r="JQU6" s="188"/>
      <c r="JQV6" s="188"/>
      <c r="JQW6" s="188"/>
      <c r="JQX6" s="188"/>
      <c r="JQY6" s="188"/>
      <c r="JQZ6" s="188"/>
      <c r="JRC6" s="188"/>
      <c r="JRD6" s="188"/>
      <c r="JRE6" s="188"/>
      <c r="JRF6" s="188"/>
      <c r="JRG6" s="188"/>
      <c r="JRH6" s="188"/>
      <c r="JRK6" s="188"/>
      <c r="JRL6" s="188"/>
      <c r="JRM6" s="188"/>
      <c r="JRN6" s="188"/>
      <c r="JRO6" s="188"/>
      <c r="JRP6" s="188"/>
      <c r="JRS6" s="188"/>
      <c r="JRT6" s="188"/>
      <c r="JRU6" s="188"/>
      <c r="JRV6" s="188"/>
      <c r="JRW6" s="188"/>
      <c r="JRX6" s="188"/>
      <c r="JSA6" s="188"/>
      <c r="JSB6" s="188"/>
      <c r="JSC6" s="188"/>
      <c r="JSD6" s="188"/>
      <c r="JSE6" s="188"/>
      <c r="JSF6" s="188"/>
      <c r="JSI6" s="188"/>
      <c r="JSJ6" s="188"/>
      <c r="JSK6" s="188"/>
      <c r="JSL6" s="188"/>
      <c r="JSM6" s="188"/>
      <c r="JSN6" s="188"/>
      <c r="JSQ6" s="188"/>
      <c r="JSR6" s="188"/>
      <c r="JSS6" s="188"/>
      <c r="JST6" s="188"/>
      <c r="JSU6" s="188"/>
      <c r="JSV6" s="188"/>
      <c r="JSY6" s="188"/>
      <c r="JSZ6" s="188"/>
      <c r="JTA6" s="188"/>
      <c r="JTB6" s="188"/>
      <c r="JTC6" s="188"/>
      <c r="JTD6" s="188"/>
      <c r="JTG6" s="188"/>
      <c r="JTH6" s="188"/>
      <c r="JTI6" s="188"/>
      <c r="JTJ6" s="188"/>
      <c r="JTK6" s="188"/>
      <c r="JTL6" s="188"/>
      <c r="JTO6" s="188"/>
      <c r="JTP6" s="188"/>
      <c r="JTQ6" s="188"/>
      <c r="JTR6" s="188"/>
      <c r="JTS6" s="188"/>
      <c r="JTT6" s="188"/>
      <c r="JTW6" s="188"/>
      <c r="JTX6" s="188"/>
      <c r="JTY6" s="188"/>
      <c r="JTZ6" s="188"/>
      <c r="JUA6" s="188"/>
      <c r="JUB6" s="188"/>
      <c r="JUE6" s="188"/>
      <c r="JUF6" s="188"/>
      <c r="JUG6" s="188"/>
      <c r="JUH6" s="188"/>
      <c r="JUI6" s="188"/>
      <c r="JUJ6" s="188"/>
      <c r="JUM6" s="188"/>
      <c r="JUN6" s="188"/>
      <c r="JUO6" s="188"/>
      <c r="JUP6" s="188"/>
      <c r="JUQ6" s="188"/>
      <c r="JUR6" s="188"/>
      <c r="JUU6" s="188"/>
      <c r="JUV6" s="188"/>
      <c r="JUW6" s="188"/>
      <c r="JUX6" s="188"/>
      <c r="JUY6" s="188"/>
      <c r="JUZ6" s="188"/>
      <c r="JVC6" s="188"/>
      <c r="JVD6" s="188"/>
      <c r="JVE6" s="188"/>
      <c r="JVF6" s="188"/>
      <c r="JVG6" s="188"/>
      <c r="JVH6" s="188"/>
      <c r="JVK6" s="188"/>
      <c r="JVL6" s="188"/>
      <c r="JVM6" s="188"/>
      <c r="JVN6" s="188"/>
      <c r="JVO6" s="188"/>
      <c r="JVP6" s="188"/>
      <c r="JVS6" s="188"/>
      <c r="JVT6" s="188"/>
      <c r="JVU6" s="188"/>
      <c r="JVV6" s="188"/>
      <c r="JVW6" s="188"/>
      <c r="JVX6" s="188"/>
      <c r="JWA6" s="188"/>
      <c r="JWB6" s="188"/>
      <c r="JWC6" s="188"/>
      <c r="JWD6" s="188"/>
      <c r="JWE6" s="188"/>
      <c r="JWF6" s="188"/>
      <c r="JWI6" s="188"/>
      <c r="JWJ6" s="188"/>
      <c r="JWK6" s="188"/>
      <c r="JWL6" s="188"/>
      <c r="JWM6" s="188"/>
      <c r="JWN6" s="188"/>
      <c r="JWQ6" s="188"/>
      <c r="JWR6" s="188"/>
      <c r="JWS6" s="188"/>
      <c r="JWT6" s="188"/>
      <c r="JWU6" s="188"/>
      <c r="JWV6" s="188"/>
      <c r="JWY6" s="188"/>
      <c r="JWZ6" s="188"/>
      <c r="JXA6" s="188"/>
      <c r="JXB6" s="188"/>
      <c r="JXC6" s="188"/>
      <c r="JXD6" s="188"/>
      <c r="JXG6" s="188"/>
      <c r="JXH6" s="188"/>
      <c r="JXI6" s="188"/>
      <c r="JXJ6" s="188"/>
      <c r="JXK6" s="188"/>
      <c r="JXL6" s="188"/>
      <c r="JXO6" s="188"/>
      <c r="JXP6" s="188"/>
      <c r="JXQ6" s="188"/>
      <c r="JXR6" s="188"/>
      <c r="JXS6" s="188"/>
      <c r="JXT6" s="188"/>
      <c r="JXW6" s="188"/>
      <c r="JXX6" s="188"/>
      <c r="JXY6" s="188"/>
      <c r="JXZ6" s="188"/>
      <c r="JYA6" s="188"/>
      <c r="JYB6" s="188"/>
      <c r="JYE6" s="188"/>
      <c r="JYF6" s="188"/>
      <c r="JYG6" s="188"/>
      <c r="JYH6" s="188"/>
      <c r="JYI6" s="188"/>
      <c r="JYJ6" s="188"/>
      <c r="JYM6" s="188"/>
      <c r="JYN6" s="188"/>
      <c r="JYO6" s="188"/>
      <c r="JYP6" s="188"/>
      <c r="JYQ6" s="188"/>
      <c r="JYR6" s="188"/>
      <c r="JYU6" s="188"/>
      <c r="JYV6" s="188"/>
      <c r="JYW6" s="188"/>
      <c r="JYX6" s="188"/>
      <c r="JYY6" s="188"/>
      <c r="JYZ6" s="188"/>
      <c r="JZC6" s="188"/>
      <c r="JZD6" s="188"/>
      <c r="JZE6" s="188"/>
      <c r="JZF6" s="188"/>
      <c r="JZG6" s="188"/>
      <c r="JZH6" s="188"/>
      <c r="JZK6" s="188"/>
      <c r="JZL6" s="188"/>
      <c r="JZM6" s="188"/>
      <c r="JZN6" s="188"/>
      <c r="JZO6" s="188"/>
      <c r="JZP6" s="188"/>
      <c r="JZS6" s="188"/>
      <c r="JZT6" s="188"/>
      <c r="JZU6" s="188"/>
      <c r="JZV6" s="188"/>
      <c r="JZW6" s="188"/>
      <c r="JZX6" s="188"/>
      <c r="KAA6" s="188"/>
      <c r="KAB6" s="188"/>
      <c r="KAC6" s="188"/>
      <c r="KAD6" s="188"/>
      <c r="KAE6" s="188"/>
      <c r="KAF6" s="188"/>
      <c r="KAI6" s="188"/>
      <c r="KAJ6" s="188"/>
      <c r="KAK6" s="188"/>
      <c r="KAL6" s="188"/>
      <c r="KAM6" s="188"/>
      <c r="KAN6" s="188"/>
      <c r="KAQ6" s="188"/>
      <c r="KAR6" s="188"/>
      <c r="KAS6" s="188"/>
      <c r="KAT6" s="188"/>
      <c r="KAU6" s="188"/>
      <c r="KAV6" s="188"/>
      <c r="KAY6" s="188"/>
      <c r="KAZ6" s="188"/>
      <c r="KBA6" s="188"/>
      <c r="KBB6" s="188"/>
      <c r="KBC6" s="188"/>
      <c r="KBD6" s="188"/>
      <c r="KBG6" s="188"/>
      <c r="KBH6" s="188"/>
      <c r="KBI6" s="188"/>
      <c r="KBJ6" s="188"/>
      <c r="KBK6" s="188"/>
      <c r="KBL6" s="188"/>
      <c r="KBO6" s="188"/>
      <c r="KBP6" s="188"/>
      <c r="KBQ6" s="188"/>
      <c r="KBR6" s="188"/>
      <c r="KBS6" s="188"/>
      <c r="KBT6" s="188"/>
      <c r="KBW6" s="188"/>
      <c r="KBX6" s="188"/>
      <c r="KBY6" s="188"/>
      <c r="KBZ6" s="188"/>
      <c r="KCA6" s="188"/>
      <c r="KCB6" s="188"/>
      <c r="KCE6" s="188"/>
      <c r="KCF6" s="188"/>
      <c r="KCG6" s="188"/>
      <c r="KCH6" s="188"/>
      <c r="KCI6" s="188"/>
      <c r="KCJ6" s="188"/>
      <c r="KCM6" s="188"/>
      <c r="KCN6" s="188"/>
      <c r="KCO6" s="188"/>
      <c r="KCP6" s="188"/>
      <c r="KCQ6" s="188"/>
      <c r="KCR6" s="188"/>
      <c r="KCU6" s="188"/>
      <c r="KCV6" s="188"/>
      <c r="KCW6" s="188"/>
      <c r="KCX6" s="188"/>
      <c r="KCY6" s="188"/>
      <c r="KCZ6" s="188"/>
      <c r="KDC6" s="188"/>
      <c r="KDD6" s="188"/>
      <c r="KDE6" s="188"/>
      <c r="KDF6" s="188"/>
      <c r="KDG6" s="188"/>
      <c r="KDH6" s="188"/>
      <c r="KDK6" s="188"/>
      <c r="KDL6" s="188"/>
      <c r="KDM6" s="188"/>
      <c r="KDN6" s="188"/>
      <c r="KDO6" s="188"/>
      <c r="KDP6" s="188"/>
      <c r="KDS6" s="188"/>
      <c r="KDT6" s="188"/>
      <c r="KDU6" s="188"/>
      <c r="KDV6" s="188"/>
      <c r="KDW6" s="188"/>
      <c r="KDX6" s="188"/>
      <c r="KEA6" s="188"/>
      <c r="KEB6" s="188"/>
      <c r="KEC6" s="188"/>
      <c r="KED6" s="188"/>
      <c r="KEE6" s="188"/>
      <c r="KEF6" s="188"/>
      <c r="KEI6" s="188"/>
      <c r="KEJ6" s="188"/>
      <c r="KEK6" s="188"/>
      <c r="KEL6" s="188"/>
      <c r="KEM6" s="188"/>
      <c r="KEN6" s="188"/>
      <c r="KEQ6" s="188"/>
      <c r="KER6" s="188"/>
      <c r="KES6" s="188"/>
      <c r="KET6" s="188"/>
      <c r="KEU6" s="188"/>
      <c r="KEV6" s="188"/>
      <c r="KEY6" s="188"/>
      <c r="KEZ6" s="188"/>
      <c r="KFA6" s="188"/>
      <c r="KFB6" s="188"/>
      <c r="KFC6" s="188"/>
      <c r="KFD6" s="188"/>
      <c r="KFG6" s="188"/>
      <c r="KFH6" s="188"/>
      <c r="KFI6" s="188"/>
      <c r="KFJ6" s="188"/>
      <c r="KFK6" s="188"/>
      <c r="KFL6" s="188"/>
      <c r="KFO6" s="188"/>
      <c r="KFP6" s="188"/>
      <c r="KFQ6" s="188"/>
      <c r="KFR6" s="188"/>
      <c r="KFS6" s="188"/>
      <c r="KFT6" s="188"/>
      <c r="KFW6" s="188"/>
      <c r="KFX6" s="188"/>
      <c r="KFY6" s="188"/>
      <c r="KFZ6" s="188"/>
      <c r="KGA6" s="188"/>
      <c r="KGB6" s="188"/>
      <c r="KGE6" s="188"/>
      <c r="KGF6" s="188"/>
      <c r="KGG6" s="188"/>
      <c r="KGH6" s="188"/>
      <c r="KGI6" s="188"/>
      <c r="KGJ6" s="188"/>
      <c r="KGM6" s="188"/>
      <c r="KGN6" s="188"/>
      <c r="KGO6" s="188"/>
      <c r="KGP6" s="188"/>
      <c r="KGQ6" s="188"/>
      <c r="KGR6" s="188"/>
      <c r="KGU6" s="188"/>
      <c r="KGV6" s="188"/>
      <c r="KGW6" s="188"/>
      <c r="KGX6" s="188"/>
      <c r="KGY6" s="188"/>
      <c r="KGZ6" s="188"/>
      <c r="KHC6" s="188"/>
      <c r="KHD6" s="188"/>
      <c r="KHE6" s="188"/>
      <c r="KHF6" s="188"/>
      <c r="KHG6" s="188"/>
      <c r="KHH6" s="188"/>
      <c r="KHK6" s="188"/>
      <c r="KHL6" s="188"/>
      <c r="KHM6" s="188"/>
      <c r="KHN6" s="188"/>
      <c r="KHO6" s="188"/>
      <c r="KHP6" s="188"/>
      <c r="KHS6" s="188"/>
      <c r="KHT6" s="188"/>
      <c r="KHU6" s="188"/>
      <c r="KHV6" s="188"/>
      <c r="KHW6" s="188"/>
      <c r="KHX6" s="188"/>
      <c r="KIA6" s="188"/>
      <c r="KIB6" s="188"/>
      <c r="KIC6" s="188"/>
      <c r="KID6" s="188"/>
      <c r="KIE6" s="188"/>
      <c r="KIF6" s="188"/>
      <c r="KII6" s="188"/>
      <c r="KIJ6" s="188"/>
      <c r="KIK6" s="188"/>
      <c r="KIL6" s="188"/>
      <c r="KIM6" s="188"/>
      <c r="KIN6" s="188"/>
      <c r="KIQ6" s="188"/>
      <c r="KIR6" s="188"/>
      <c r="KIS6" s="188"/>
      <c r="KIT6" s="188"/>
      <c r="KIU6" s="188"/>
      <c r="KIV6" s="188"/>
      <c r="KIY6" s="188"/>
      <c r="KIZ6" s="188"/>
      <c r="KJA6" s="188"/>
      <c r="KJB6" s="188"/>
      <c r="KJC6" s="188"/>
      <c r="KJD6" s="188"/>
      <c r="KJG6" s="188"/>
      <c r="KJH6" s="188"/>
      <c r="KJI6" s="188"/>
      <c r="KJJ6" s="188"/>
      <c r="KJK6" s="188"/>
      <c r="KJL6" s="188"/>
      <c r="KJO6" s="188"/>
      <c r="KJP6" s="188"/>
      <c r="KJQ6" s="188"/>
      <c r="KJR6" s="188"/>
      <c r="KJS6" s="188"/>
      <c r="KJT6" s="188"/>
      <c r="KJW6" s="188"/>
      <c r="KJX6" s="188"/>
      <c r="KJY6" s="188"/>
      <c r="KJZ6" s="188"/>
      <c r="KKA6" s="188"/>
      <c r="KKB6" s="188"/>
      <c r="KKE6" s="188"/>
      <c r="KKF6" s="188"/>
      <c r="KKG6" s="188"/>
      <c r="KKH6" s="188"/>
      <c r="KKI6" s="188"/>
      <c r="KKJ6" s="188"/>
      <c r="KKM6" s="188"/>
      <c r="KKN6" s="188"/>
      <c r="KKO6" s="188"/>
      <c r="KKP6" s="188"/>
      <c r="KKQ6" s="188"/>
      <c r="KKR6" s="188"/>
      <c r="KKU6" s="188"/>
      <c r="KKV6" s="188"/>
      <c r="KKW6" s="188"/>
      <c r="KKX6" s="188"/>
      <c r="KKY6" s="188"/>
      <c r="KKZ6" s="188"/>
      <c r="KLC6" s="188"/>
      <c r="KLD6" s="188"/>
      <c r="KLE6" s="188"/>
      <c r="KLF6" s="188"/>
      <c r="KLG6" s="188"/>
      <c r="KLH6" s="188"/>
      <c r="KLK6" s="188"/>
      <c r="KLL6" s="188"/>
      <c r="KLM6" s="188"/>
      <c r="KLN6" s="188"/>
      <c r="KLO6" s="188"/>
      <c r="KLP6" s="188"/>
      <c r="KLS6" s="188"/>
      <c r="KLT6" s="188"/>
      <c r="KLU6" s="188"/>
      <c r="KLV6" s="188"/>
      <c r="KLW6" s="188"/>
      <c r="KLX6" s="188"/>
      <c r="KMA6" s="188"/>
      <c r="KMB6" s="188"/>
      <c r="KMC6" s="188"/>
      <c r="KMD6" s="188"/>
      <c r="KME6" s="188"/>
      <c r="KMF6" s="188"/>
      <c r="KMI6" s="188"/>
      <c r="KMJ6" s="188"/>
      <c r="KMK6" s="188"/>
      <c r="KML6" s="188"/>
      <c r="KMM6" s="188"/>
      <c r="KMN6" s="188"/>
      <c r="KMQ6" s="188"/>
      <c r="KMR6" s="188"/>
      <c r="KMS6" s="188"/>
      <c r="KMT6" s="188"/>
      <c r="KMU6" s="188"/>
      <c r="KMV6" s="188"/>
      <c r="KMY6" s="188"/>
      <c r="KMZ6" s="188"/>
      <c r="KNA6" s="188"/>
      <c r="KNB6" s="188"/>
      <c r="KNC6" s="188"/>
      <c r="KND6" s="188"/>
      <c r="KNG6" s="188"/>
      <c r="KNH6" s="188"/>
      <c r="KNI6" s="188"/>
      <c r="KNJ6" s="188"/>
      <c r="KNK6" s="188"/>
      <c r="KNL6" s="188"/>
      <c r="KNO6" s="188"/>
      <c r="KNP6" s="188"/>
      <c r="KNQ6" s="188"/>
      <c r="KNR6" s="188"/>
      <c r="KNS6" s="188"/>
      <c r="KNT6" s="188"/>
      <c r="KNW6" s="188"/>
      <c r="KNX6" s="188"/>
      <c r="KNY6" s="188"/>
      <c r="KNZ6" s="188"/>
      <c r="KOA6" s="188"/>
      <c r="KOB6" s="188"/>
      <c r="KOE6" s="188"/>
      <c r="KOF6" s="188"/>
      <c r="KOG6" s="188"/>
      <c r="KOH6" s="188"/>
      <c r="KOI6" s="188"/>
      <c r="KOJ6" s="188"/>
      <c r="KOM6" s="188"/>
      <c r="KON6" s="188"/>
      <c r="KOO6" s="188"/>
      <c r="KOP6" s="188"/>
      <c r="KOQ6" s="188"/>
      <c r="KOR6" s="188"/>
      <c r="KOU6" s="188"/>
      <c r="KOV6" s="188"/>
      <c r="KOW6" s="188"/>
      <c r="KOX6" s="188"/>
      <c r="KOY6" s="188"/>
      <c r="KOZ6" s="188"/>
      <c r="KPC6" s="188"/>
      <c r="KPD6" s="188"/>
      <c r="KPE6" s="188"/>
      <c r="KPF6" s="188"/>
      <c r="KPG6" s="188"/>
      <c r="KPH6" s="188"/>
      <c r="KPK6" s="188"/>
      <c r="KPL6" s="188"/>
      <c r="KPM6" s="188"/>
      <c r="KPN6" s="188"/>
      <c r="KPO6" s="188"/>
      <c r="KPP6" s="188"/>
      <c r="KPS6" s="188"/>
      <c r="KPT6" s="188"/>
      <c r="KPU6" s="188"/>
      <c r="KPV6" s="188"/>
      <c r="KPW6" s="188"/>
      <c r="KPX6" s="188"/>
      <c r="KQA6" s="188"/>
      <c r="KQB6" s="188"/>
      <c r="KQC6" s="188"/>
      <c r="KQD6" s="188"/>
      <c r="KQE6" s="188"/>
      <c r="KQF6" s="188"/>
      <c r="KQI6" s="188"/>
      <c r="KQJ6" s="188"/>
      <c r="KQK6" s="188"/>
      <c r="KQL6" s="188"/>
      <c r="KQM6" s="188"/>
      <c r="KQN6" s="188"/>
      <c r="KQQ6" s="188"/>
      <c r="KQR6" s="188"/>
      <c r="KQS6" s="188"/>
      <c r="KQT6" s="188"/>
      <c r="KQU6" s="188"/>
      <c r="KQV6" s="188"/>
      <c r="KQY6" s="188"/>
      <c r="KQZ6" s="188"/>
      <c r="KRA6" s="188"/>
      <c r="KRB6" s="188"/>
      <c r="KRC6" s="188"/>
      <c r="KRD6" s="188"/>
      <c r="KRG6" s="188"/>
      <c r="KRH6" s="188"/>
      <c r="KRI6" s="188"/>
      <c r="KRJ6" s="188"/>
      <c r="KRK6" s="188"/>
      <c r="KRL6" s="188"/>
      <c r="KRO6" s="188"/>
      <c r="KRP6" s="188"/>
      <c r="KRQ6" s="188"/>
      <c r="KRR6" s="188"/>
      <c r="KRS6" s="188"/>
      <c r="KRT6" s="188"/>
      <c r="KRW6" s="188"/>
      <c r="KRX6" s="188"/>
      <c r="KRY6" s="188"/>
      <c r="KRZ6" s="188"/>
      <c r="KSA6" s="188"/>
      <c r="KSB6" s="188"/>
      <c r="KSE6" s="188"/>
      <c r="KSF6" s="188"/>
      <c r="KSG6" s="188"/>
      <c r="KSH6" s="188"/>
      <c r="KSI6" s="188"/>
      <c r="KSJ6" s="188"/>
      <c r="KSM6" s="188"/>
      <c r="KSN6" s="188"/>
      <c r="KSO6" s="188"/>
      <c r="KSP6" s="188"/>
      <c r="KSQ6" s="188"/>
      <c r="KSR6" s="188"/>
      <c r="KSU6" s="188"/>
      <c r="KSV6" s="188"/>
      <c r="KSW6" s="188"/>
      <c r="KSX6" s="188"/>
      <c r="KSY6" s="188"/>
      <c r="KSZ6" s="188"/>
      <c r="KTC6" s="188"/>
      <c r="KTD6" s="188"/>
      <c r="KTE6" s="188"/>
      <c r="KTF6" s="188"/>
      <c r="KTG6" s="188"/>
      <c r="KTH6" s="188"/>
      <c r="KTK6" s="188"/>
      <c r="KTL6" s="188"/>
      <c r="KTM6" s="188"/>
      <c r="KTN6" s="188"/>
      <c r="KTO6" s="188"/>
      <c r="KTP6" s="188"/>
      <c r="KTS6" s="188"/>
      <c r="KTT6" s="188"/>
      <c r="KTU6" s="188"/>
      <c r="KTV6" s="188"/>
      <c r="KTW6" s="188"/>
      <c r="KTX6" s="188"/>
      <c r="KUA6" s="188"/>
      <c r="KUB6" s="188"/>
      <c r="KUC6" s="188"/>
      <c r="KUD6" s="188"/>
      <c r="KUE6" s="188"/>
      <c r="KUF6" s="188"/>
      <c r="KUI6" s="188"/>
      <c r="KUJ6" s="188"/>
      <c r="KUK6" s="188"/>
      <c r="KUL6" s="188"/>
      <c r="KUM6" s="188"/>
      <c r="KUN6" s="188"/>
      <c r="KUQ6" s="188"/>
      <c r="KUR6" s="188"/>
      <c r="KUS6" s="188"/>
      <c r="KUT6" s="188"/>
      <c r="KUU6" s="188"/>
      <c r="KUV6" s="188"/>
      <c r="KUY6" s="188"/>
      <c r="KUZ6" s="188"/>
      <c r="KVA6" s="188"/>
      <c r="KVB6" s="188"/>
      <c r="KVC6" s="188"/>
      <c r="KVD6" s="188"/>
      <c r="KVG6" s="188"/>
      <c r="KVH6" s="188"/>
      <c r="KVI6" s="188"/>
      <c r="KVJ6" s="188"/>
      <c r="KVK6" s="188"/>
      <c r="KVL6" s="188"/>
      <c r="KVO6" s="188"/>
      <c r="KVP6" s="188"/>
      <c r="KVQ6" s="188"/>
      <c r="KVR6" s="188"/>
      <c r="KVS6" s="188"/>
      <c r="KVT6" s="188"/>
      <c r="KVW6" s="188"/>
      <c r="KVX6" s="188"/>
      <c r="KVY6" s="188"/>
      <c r="KVZ6" s="188"/>
      <c r="KWA6" s="188"/>
      <c r="KWB6" s="188"/>
      <c r="KWE6" s="188"/>
      <c r="KWF6" s="188"/>
      <c r="KWG6" s="188"/>
      <c r="KWH6" s="188"/>
      <c r="KWI6" s="188"/>
      <c r="KWJ6" s="188"/>
      <c r="KWM6" s="188"/>
      <c r="KWN6" s="188"/>
      <c r="KWO6" s="188"/>
      <c r="KWP6" s="188"/>
      <c r="KWQ6" s="188"/>
      <c r="KWR6" s="188"/>
      <c r="KWU6" s="188"/>
      <c r="KWV6" s="188"/>
      <c r="KWW6" s="188"/>
      <c r="KWX6" s="188"/>
      <c r="KWY6" s="188"/>
      <c r="KWZ6" s="188"/>
      <c r="KXC6" s="188"/>
      <c r="KXD6" s="188"/>
      <c r="KXE6" s="188"/>
      <c r="KXF6" s="188"/>
      <c r="KXG6" s="188"/>
      <c r="KXH6" s="188"/>
      <c r="KXK6" s="188"/>
      <c r="KXL6" s="188"/>
      <c r="KXM6" s="188"/>
      <c r="KXN6" s="188"/>
      <c r="KXO6" s="188"/>
      <c r="KXP6" s="188"/>
      <c r="KXS6" s="188"/>
      <c r="KXT6" s="188"/>
      <c r="KXU6" s="188"/>
      <c r="KXV6" s="188"/>
      <c r="KXW6" s="188"/>
      <c r="KXX6" s="188"/>
      <c r="KYA6" s="188"/>
      <c r="KYB6" s="188"/>
      <c r="KYC6" s="188"/>
      <c r="KYD6" s="188"/>
      <c r="KYE6" s="188"/>
      <c r="KYF6" s="188"/>
      <c r="KYI6" s="188"/>
      <c r="KYJ6" s="188"/>
      <c r="KYK6" s="188"/>
      <c r="KYL6" s="188"/>
      <c r="KYM6" s="188"/>
      <c r="KYN6" s="188"/>
      <c r="KYQ6" s="188"/>
      <c r="KYR6" s="188"/>
      <c r="KYS6" s="188"/>
      <c r="KYT6" s="188"/>
      <c r="KYU6" s="188"/>
      <c r="KYV6" s="188"/>
      <c r="KYY6" s="188"/>
      <c r="KYZ6" s="188"/>
      <c r="KZA6" s="188"/>
      <c r="KZB6" s="188"/>
      <c r="KZC6" s="188"/>
      <c r="KZD6" s="188"/>
      <c r="KZG6" s="188"/>
      <c r="KZH6" s="188"/>
      <c r="KZI6" s="188"/>
      <c r="KZJ6" s="188"/>
      <c r="KZK6" s="188"/>
      <c r="KZL6" s="188"/>
      <c r="KZO6" s="188"/>
      <c r="KZP6" s="188"/>
      <c r="KZQ6" s="188"/>
      <c r="KZR6" s="188"/>
      <c r="KZS6" s="188"/>
      <c r="KZT6" s="188"/>
      <c r="KZW6" s="188"/>
      <c r="KZX6" s="188"/>
      <c r="KZY6" s="188"/>
      <c r="KZZ6" s="188"/>
      <c r="LAA6" s="188"/>
      <c r="LAB6" s="188"/>
      <c r="LAE6" s="188"/>
      <c r="LAF6" s="188"/>
      <c r="LAG6" s="188"/>
      <c r="LAH6" s="188"/>
      <c r="LAI6" s="188"/>
      <c r="LAJ6" s="188"/>
      <c r="LAM6" s="188"/>
      <c r="LAN6" s="188"/>
      <c r="LAO6" s="188"/>
      <c r="LAP6" s="188"/>
      <c r="LAQ6" s="188"/>
      <c r="LAR6" s="188"/>
      <c r="LAU6" s="188"/>
      <c r="LAV6" s="188"/>
      <c r="LAW6" s="188"/>
      <c r="LAX6" s="188"/>
      <c r="LAY6" s="188"/>
      <c r="LAZ6" s="188"/>
      <c r="LBC6" s="188"/>
      <c r="LBD6" s="188"/>
      <c r="LBE6" s="188"/>
      <c r="LBF6" s="188"/>
      <c r="LBG6" s="188"/>
      <c r="LBH6" s="188"/>
      <c r="LBK6" s="188"/>
      <c r="LBL6" s="188"/>
      <c r="LBM6" s="188"/>
      <c r="LBN6" s="188"/>
      <c r="LBO6" s="188"/>
      <c r="LBP6" s="188"/>
      <c r="LBS6" s="188"/>
      <c r="LBT6" s="188"/>
      <c r="LBU6" s="188"/>
      <c r="LBV6" s="188"/>
      <c r="LBW6" s="188"/>
      <c r="LBX6" s="188"/>
      <c r="LCA6" s="188"/>
      <c r="LCB6" s="188"/>
      <c r="LCC6" s="188"/>
      <c r="LCD6" s="188"/>
      <c r="LCE6" s="188"/>
      <c r="LCF6" s="188"/>
      <c r="LCI6" s="188"/>
      <c r="LCJ6" s="188"/>
      <c r="LCK6" s="188"/>
      <c r="LCL6" s="188"/>
      <c r="LCM6" s="188"/>
      <c r="LCN6" s="188"/>
      <c r="LCQ6" s="188"/>
      <c r="LCR6" s="188"/>
      <c r="LCS6" s="188"/>
      <c r="LCT6" s="188"/>
      <c r="LCU6" s="188"/>
      <c r="LCV6" s="188"/>
      <c r="LCY6" s="188"/>
      <c r="LCZ6" s="188"/>
      <c r="LDA6" s="188"/>
      <c r="LDB6" s="188"/>
      <c r="LDC6" s="188"/>
      <c r="LDD6" s="188"/>
      <c r="LDG6" s="188"/>
      <c r="LDH6" s="188"/>
      <c r="LDI6" s="188"/>
      <c r="LDJ6" s="188"/>
      <c r="LDK6" s="188"/>
      <c r="LDL6" s="188"/>
      <c r="LDO6" s="188"/>
      <c r="LDP6" s="188"/>
      <c r="LDQ6" s="188"/>
      <c r="LDR6" s="188"/>
      <c r="LDS6" s="188"/>
      <c r="LDT6" s="188"/>
      <c r="LDW6" s="188"/>
      <c r="LDX6" s="188"/>
      <c r="LDY6" s="188"/>
      <c r="LDZ6" s="188"/>
      <c r="LEA6" s="188"/>
      <c r="LEB6" s="188"/>
      <c r="LEE6" s="188"/>
      <c r="LEF6" s="188"/>
      <c r="LEG6" s="188"/>
      <c r="LEH6" s="188"/>
      <c r="LEI6" s="188"/>
      <c r="LEJ6" s="188"/>
      <c r="LEM6" s="188"/>
      <c r="LEN6" s="188"/>
      <c r="LEO6" s="188"/>
      <c r="LEP6" s="188"/>
      <c r="LEQ6" s="188"/>
      <c r="LER6" s="188"/>
      <c r="LEU6" s="188"/>
      <c r="LEV6" s="188"/>
      <c r="LEW6" s="188"/>
      <c r="LEX6" s="188"/>
      <c r="LEY6" s="188"/>
      <c r="LEZ6" s="188"/>
      <c r="LFC6" s="188"/>
      <c r="LFD6" s="188"/>
      <c r="LFE6" s="188"/>
      <c r="LFF6" s="188"/>
      <c r="LFG6" s="188"/>
      <c r="LFH6" s="188"/>
      <c r="LFK6" s="188"/>
      <c r="LFL6" s="188"/>
      <c r="LFM6" s="188"/>
      <c r="LFN6" s="188"/>
      <c r="LFO6" s="188"/>
      <c r="LFP6" s="188"/>
      <c r="LFS6" s="188"/>
      <c r="LFT6" s="188"/>
      <c r="LFU6" s="188"/>
      <c r="LFV6" s="188"/>
      <c r="LFW6" s="188"/>
      <c r="LFX6" s="188"/>
      <c r="LGA6" s="188"/>
      <c r="LGB6" s="188"/>
      <c r="LGC6" s="188"/>
      <c r="LGD6" s="188"/>
      <c r="LGE6" s="188"/>
      <c r="LGF6" s="188"/>
      <c r="LGI6" s="188"/>
      <c r="LGJ6" s="188"/>
      <c r="LGK6" s="188"/>
      <c r="LGL6" s="188"/>
      <c r="LGM6" s="188"/>
      <c r="LGN6" s="188"/>
      <c r="LGQ6" s="188"/>
      <c r="LGR6" s="188"/>
      <c r="LGS6" s="188"/>
      <c r="LGT6" s="188"/>
      <c r="LGU6" s="188"/>
      <c r="LGV6" s="188"/>
      <c r="LGY6" s="188"/>
      <c r="LGZ6" s="188"/>
      <c r="LHA6" s="188"/>
      <c r="LHB6" s="188"/>
      <c r="LHC6" s="188"/>
      <c r="LHD6" s="188"/>
      <c r="LHG6" s="188"/>
      <c r="LHH6" s="188"/>
      <c r="LHI6" s="188"/>
      <c r="LHJ6" s="188"/>
      <c r="LHK6" s="188"/>
      <c r="LHL6" s="188"/>
      <c r="LHO6" s="188"/>
      <c r="LHP6" s="188"/>
      <c r="LHQ6" s="188"/>
      <c r="LHR6" s="188"/>
      <c r="LHS6" s="188"/>
      <c r="LHT6" s="188"/>
      <c r="LHW6" s="188"/>
      <c r="LHX6" s="188"/>
      <c r="LHY6" s="188"/>
      <c r="LHZ6" s="188"/>
      <c r="LIA6" s="188"/>
      <c r="LIB6" s="188"/>
      <c r="LIE6" s="188"/>
      <c r="LIF6" s="188"/>
      <c r="LIG6" s="188"/>
      <c r="LIH6" s="188"/>
      <c r="LII6" s="188"/>
      <c r="LIJ6" s="188"/>
      <c r="LIM6" s="188"/>
      <c r="LIN6" s="188"/>
      <c r="LIO6" s="188"/>
      <c r="LIP6" s="188"/>
      <c r="LIQ6" s="188"/>
      <c r="LIR6" s="188"/>
      <c r="LIU6" s="188"/>
      <c r="LIV6" s="188"/>
      <c r="LIW6" s="188"/>
      <c r="LIX6" s="188"/>
      <c r="LIY6" s="188"/>
      <c r="LIZ6" s="188"/>
      <c r="LJC6" s="188"/>
      <c r="LJD6" s="188"/>
      <c r="LJE6" s="188"/>
      <c r="LJF6" s="188"/>
      <c r="LJG6" s="188"/>
      <c r="LJH6" s="188"/>
      <c r="LJK6" s="188"/>
      <c r="LJL6" s="188"/>
      <c r="LJM6" s="188"/>
      <c r="LJN6" s="188"/>
      <c r="LJO6" s="188"/>
      <c r="LJP6" s="188"/>
      <c r="LJS6" s="188"/>
      <c r="LJT6" s="188"/>
      <c r="LJU6" s="188"/>
      <c r="LJV6" s="188"/>
      <c r="LJW6" s="188"/>
      <c r="LJX6" s="188"/>
      <c r="LKA6" s="188"/>
      <c r="LKB6" s="188"/>
      <c r="LKC6" s="188"/>
      <c r="LKD6" s="188"/>
      <c r="LKE6" s="188"/>
      <c r="LKF6" s="188"/>
      <c r="LKI6" s="188"/>
      <c r="LKJ6" s="188"/>
      <c r="LKK6" s="188"/>
      <c r="LKL6" s="188"/>
      <c r="LKM6" s="188"/>
      <c r="LKN6" s="188"/>
      <c r="LKQ6" s="188"/>
      <c r="LKR6" s="188"/>
      <c r="LKS6" s="188"/>
      <c r="LKT6" s="188"/>
      <c r="LKU6" s="188"/>
      <c r="LKV6" s="188"/>
      <c r="LKY6" s="188"/>
      <c r="LKZ6" s="188"/>
      <c r="LLA6" s="188"/>
      <c r="LLB6" s="188"/>
      <c r="LLC6" s="188"/>
      <c r="LLD6" s="188"/>
      <c r="LLG6" s="188"/>
      <c r="LLH6" s="188"/>
      <c r="LLI6" s="188"/>
      <c r="LLJ6" s="188"/>
      <c r="LLK6" s="188"/>
      <c r="LLL6" s="188"/>
      <c r="LLO6" s="188"/>
      <c r="LLP6" s="188"/>
      <c r="LLQ6" s="188"/>
      <c r="LLR6" s="188"/>
      <c r="LLS6" s="188"/>
      <c r="LLT6" s="188"/>
      <c r="LLW6" s="188"/>
      <c r="LLX6" s="188"/>
      <c r="LLY6" s="188"/>
      <c r="LLZ6" s="188"/>
      <c r="LMA6" s="188"/>
      <c r="LMB6" s="188"/>
      <c r="LME6" s="188"/>
      <c r="LMF6" s="188"/>
      <c r="LMG6" s="188"/>
      <c r="LMH6" s="188"/>
      <c r="LMI6" s="188"/>
      <c r="LMJ6" s="188"/>
      <c r="LMM6" s="188"/>
      <c r="LMN6" s="188"/>
      <c r="LMO6" s="188"/>
      <c r="LMP6" s="188"/>
      <c r="LMQ6" s="188"/>
      <c r="LMR6" s="188"/>
      <c r="LMU6" s="188"/>
      <c r="LMV6" s="188"/>
      <c r="LMW6" s="188"/>
      <c r="LMX6" s="188"/>
      <c r="LMY6" s="188"/>
      <c r="LMZ6" s="188"/>
      <c r="LNC6" s="188"/>
      <c r="LND6" s="188"/>
      <c r="LNE6" s="188"/>
      <c r="LNF6" s="188"/>
      <c r="LNG6" s="188"/>
      <c r="LNH6" s="188"/>
      <c r="LNK6" s="188"/>
      <c r="LNL6" s="188"/>
      <c r="LNM6" s="188"/>
      <c r="LNN6" s="188"/>
      <c r="LNO6" s="188"/>
      <c r="LNP6" s="188"/>
      <c r="LNS6" s="188"/>
      <c r="LNT6" s="188"/>
      <c r="LNU6" s="188"/>
      <c r="LNV6" s="188"/>
      <c r="LNW6" s="188"/>
      <c r="LNX6" s="188"/>
      <c r="LOA6" s="188"/>
      <c r="LOB6" s="188"/>
      <c r="LOC6" s="188"/>
      <c r="LOD6" s="188"/>
      <c r="LOE6" s="188"/>
      <c r="LOF6" s="188"/>
      <c r="LOI6" s="188"/>
      <c r="LOJ6" s="188"/>
      <c r="LOK6" s="188"/>
      <c r="LOL6" s="188"/>
      <c r="LOM6" s="188"/>
      <c r="LON6" s="188"/>
      <c r="LOQ6" s="188"/>
      <c r="LOR6" s="188"/>
      <c r="LOS6" s="188"/>
      <c r="LOT6" s="188"/>
      <c r="LOU6" s="188"/>
      <c r="LOV6" s="188"/>
      <c r="LOY6" s="188"/>
      <c r="LOZ6" s="188"/>
      <c r="LPA6" s="188"/>
      <c r="LPB6" s="188"/>
      <c r="LPC6" s="188"/>
      <c r="LPD6" s="188"/>
      <c r="LPG6" s="188"/>
      <c r="LPH6" s="188"/>
      <c r="LPI6" s="188"/>
      <c r="LPJ6" s="188"/>
      <c r="LPK6" s="188"/>
      <c r="LPL6" s="188"/>
      <c r="LPO6" s="188"/>
      <c r="LPP6" s="188"/>
      <c r="LPQ6" s="188"/>
      <c r="LPR6" s="188"/>
      <c r="LPS6" s="188"/>
      <c r="LPT6" s="188"/>
      <c r="LPW6" s="188"/>
      <c r="LPX6" s="188"/>
      <c r="LPY6" s="188"/>
      <c r="LPZ6" s="188"/>
      <c r="LQA6" s="188"/>
      <c r="LQB6" s="188"/>
      <c r="LQE6" s="188"/>
      <c r="LQF6" s="188"/>
      <c r="LQG6" s="188"/>
      <c r="LQH6" s="188"/>
      <c r="LQI6" s="188"/>
      <c r="LQJ6" s="188"/>
      <c r="LQM6" s="188"/>
      <c r="LQN6" s="188"/>
      <c r="LQO6" s="188"/>
      <c r="LQP6" s="188"/>
      <c r="LQQ6" s="188"/>
      <c r="LQR6" s="188"/>
      <c r="LQU6" s="188"/>
      <c r="LQV6" s="188"/>
      <c r="LQW6" s="188"/>
      <c r="LQX6" s="188"/>
      <c r="LQY6" s="188"/>
      <c r="LQZ6" s="188"/>
      <c r="LRC6" s="188"/>
      <c r="LRD6" s="188"/>
      <c r="LRE6" s="188"/>
      <c r="LRF6" s="188"/>
      <c r="LRG6" s="188"/>
      <c r="LRH6" s="188"/>
      <c r="LRK6" s="188"/>
      <c r="LRL6" s="188"/>
      <c r="LRM6" s="188"/>
      <c r="LRN6" s="188"/>
      <c r="LRO6" s="188"/>
      <c r="LRP6" s="188"/>
      <c r="LRS6" s="188"/>
      <c r="LRT6" s="188"/>
      <c r="LRU6" s="188"/>
      <c r="LRV6" s="188"/>
      <c r="LRW6" s="188"/>
      <c r="LRX6" s="188"/>
      <c r="LSA6" s="188"/>
      <c r="LSB6" s="188"/>
      <c r="LSC6" s="188"/>
      <c r="LSD6" s="188"/>
      <c r="LSE6" s="188"/>
      <c r="LSF6" s="188"/>
      <c r="LSI6" s="188"/>
      <c r="LSJ6" s="188"/>
      <c r="LSK6" s="188"/>
      <c r="LSL6" s="188"/>
      <c r="LSM6" s="188"/>
      <c r="LSN6" s="188"/>
      <c r="LSQ6" s="188"/>
      <c r="LSR6" s="188"/>
      <c r="LSS6" s="188"/>
      <c r="LST6" s="188"/>
      <c r="LSU6" s="188"/>
      <c r="LSV6" s="188"/>
      <c r="LSY6" s="188"/>
      <c r="LSZ6" s="188"/>
      <c r="LTA6" s="188"/>
      <c r="LTB6" s="188"/>
      <c r="LTC6" s="188"/>
      <c r="LTD6" s="188"/>
      <c r="LTG6" s="188"/>
      <c r="LTH6" s="188"/>
      <c r="LTI6" s="188"/>
      <c r="LTJ6" s="188"/>
      <c r="LTK6" s="188"/>
      <c r="LTL6" s="188"/>
      <c r="LTO6" s="188"/>
      <c r="LTP6" s="188"/>
      <c r="LTQ6" s="188"/>
      <c r="LTR6" s="188"/>
      <c r="LTS6" s="188"/>
      <c r="LTT6" s="188"/>
      <c r="LTW6" s="188"/>
      <c r="LTX6" s="188"/>
      <c r="LTY6" s="188"/>
      <c r="LTZ6" s="188"/>
      <c r="LUA6" s="188"/>
      <c r="LUB6" s="188"/>
      <c r="LUE6" s="188"/>
      <c r="LUF6" s="188"/>
      <c r="LUG6" s="188"/>
      <c r="LUH6" s="188"/>
      <c r="LUI6" s="188"/>
      <c r="LUJ6" s="188"/>
      <c r="LUM6" s="188"/>
      <c r="LUN6" s="188"/>
      <c r="LUO6" s="188"/>
      <c r="LUP6" s="188"/>
      <c r="LUQ6" s="188"/>
      <c r="LUR6" s="188"/>
      <c r="LUU6" s="188"/>
      <c r="LUV6" s="188"/>
      <c r="LUW6" s="188"/>
      <c r="LUX6" s="188"/>
      <c r="LUY6" s="188"/>
      <c r="LUZ6" s="188"/>
      <c r="LVC6" s="188"/>
      <c r="LVD6" s="188"/>
      <c r="LVE6" s="188"/>
      <c r="LVF6" s="188"/>
      <c r="LVG6" s="188"/>
      <c r="LVH6" s="188"/>
      <c r="LVK6" s="188"/>
      <c r="LVL6" s="188"/>
      <c r="LVM6" s="188"/>
      <c r="LVN6" s="188"/>
      <c r="LVO6" s="188"/>
      <c r="LVP6" s="188"/>
      <c r="LVS6" s="188"/>
      <c r="LVT6" s="188"/>
      <c r="LVU6" s="188"/>
      <c r="LVV6" s="188"/>
      <c r="LVW6" s="188"/>
      <c r="LVX6" s="188"/>
      <c r="LWA6" s="188"/>
      <c r="LWB6" s="188"/>
      <c r="LWC6" s="188"/>
      <c r="LWD6" s="188"/>
      <c r="LWE6" s="188"/>
      <c r="LWF6" s="188"/>
      <c r="LWI6" s="188"/>
      <c r="LWJ6" s="188"/>
      <c r="LWK6" s="188"/>
      <c r="LWL6" s="188"/>
      <c r="LWM6" s="188"/>
      <c r="LWN6" s="188"/>
      <c r="LWQ6" s="188"/>
      <c r="LWR6" s="188"/>
      <c r="LWS6" s="188"/>
      <c r="LWT6" s="188"/>
      <c r="LWU6" s="188"/>
      <c r="LWV6" s="188"/>
      <c r="LWY6" s="188"/>
      <c r="LWZ6" s="188"/>
      <c r="LXA6" s="188"/>
      <c r="LXB6" s="188"/>
      <c r="LXC6" s="188"/>
      <c r="LXD6" s="188"/>
      <c r="LXG6" s="188"/>
      <c r="LXH6" s="188"/>
      <c r="LXI6" s="188"/>
      <c r="LXJ6" s="188"/>
      <c r="LXK6" s="188"/>
      <c r="LXL6" s="188"/>
      <c r="LXO6" s="188"/>
      <c r="LXP6" s="188"/>
      <c r="LXQ6" s="188"/>
      <c r="LXR6" s="188"/>
      <c r="LXS6" s="188"/>
      <c r="LXT6" s="188"/>
      <c r="LXW6" s="188"/>
      <c r="LXX6" s="188"/>
      <c r="LXY6" s="188"/>
      <c r="LXZ6" s="188"/>
      <c r="LYA6" s="188"/>
      <c r="LYB6" s="188"/>
      <c r="LYE6" s="188"/>
      <c r="LYF6" s="188"/>
      <c r="LYG6" s="188"/>
      <c r="LYH6" s="188"/>
      <c r="LYI6" s="188"/>
      <c r="LYJ6" s="188"/>
      <c r="LYM6" s="188"/>
      <c r="LYN6" s="188"/>
      <c r="LYO6" s="188"/>
      <c r="LYP6" s="188"/>
      <c r="LYQ6" s="188"/>
      <c r="LYR6" s="188"/>
      <c r="LYU6" s="188"/>
      <c r="LYV6" s="188"/>
      <c r="LYW6" s="188"/>
      <c r="LYX6" s="188"/>
      <c r="LYY6" s="188"/>
      <c r="LYZ6" s="188"/>
      <c r="LZC6" s="188"/>
      <c r="LZD6" s="188"/>
      <c r="LZE6" s="188"/>
      <c r="LZF6" s="188"/>
      <c r="LZG6" s="188"/>
      <c r="LZH6" s="188"/>
      <c r="LZK6" s="188"/>
      <c r="LZL6" s="188"/>
      <c r="LZM6" s="188"/>
      <c r="LZN6" s="188"/>
      <c r="LZO6" s="188"/>
      <c r="LZP6" s="188"/>
      <c r="LZS6" s="188"/>
      <c r="LZT6" s="188"/>
      <c r="LZU6" s="188"/>
      <c r="LZV6" s="188"/>
      <c r="LZW6" s="188"/>
      <c r="LZX6" s="188"/>
      <c r="MAA6" s="188"/>
      <c r="MAB6" s="188"/>
      <c r="MAC6" s="188"/>
      <c r="MAD6" s="188"/>
      <c r="MAE6" s="188"/>
      <c r="MAF6" s="188"/>
      <c r="MAI6" s="188"/>
      <c r="MAJ6" s="188"/>
      <c r="MAK6" s="188"/>
      <c r="MAL6" s="188"/>
      <c r="MAM6" s="188"/>
      <c r="MAN6" s="188"/>
      <c r="MAQ6" s="188"/>
      <c r="MAR6" s="188"/>
      <c r="MAS6" s="188"/>
      <c r="MAT6" s="188"/>
      <c r="MAU6" s="188"/>
      <c r="MAV6" s="188"/>
      <c r="MAY6" s="188"/>
      <c r="MAZ6" s="188"/>
      <c r="MBA6" s="188"/>
      <c r="MBB6" s="188"/>
      <c r="MBC6" s="188"/>
      <c r="MBD6" s="188"/>
      <c r="MBG6" s="188"/>
      <c r="MBH6" s="188"/>
      <c r="MBI6" s="188"/>
      <c r="MBJ6" s="188"/>
      <c r="MBK6" s="188"/>
      <c r="MBL6" s="188"/>
      <c r="MBO6" s="188"/>
      <c r="MBP6" s="188"/>
      <c r="MBQ6" s="188"/>
      <c r="MBR6" s="188"/>
      <c r="MBS6" s="188"/>
      <c r="MBT6" s="188"/>
      <c r="MBW6" s="188"/>
      <c r="MBX6" s="188"/>
      <c r="MBY6" s="188"/>
      <c r="MBZ6" s="188"/>
      <c r="MCA6" s="188"/>
      <c r="MCB6" s="188"/>
      <c r="MCE6" s="188"/>
      <c r="MCF6" s="188"/>
      <c r="MCG6" s="188"/>
      <c r="MCH6" s="188"/>
      <c r="MCI6" s="188"/>
      <c r="MCJ6" s="188"/>
      <c r="MCM6" s="188"/>
      <c r="MCN6" s="188"/>
      <c r="MCO6" s="188"/>
      <c r="MCP6" s="188"/>
      <c r="MCQ6" s="188"/>
      <c r="MCR6" s="188"/>
      <c r="MCU6" s="188"/>
      <c r="MCV6" s="188"/>
      <c r="MCW6" s="188"/>
      <c r="MCX6" s="188"/>
      <c r="MCY6" s="188"/>
      <c r="MCZ6" s="188"/>
      <c r="MDC6" s="188"/>
      <c r="MDD6" s="188"/>
      <c r="MDE6" s="188"/>
      <c r="MDF6" s="188"/>
      <c r="MDG6" s="188"/>
      <c r="MDH6" s="188"/>
      <c r="MDK6" s="188"/>
      <c r="MDL6" s="188"/>
      <c r="MDM6" s="188"/>
      <c r="MDN6" s="188"/>
      <c r="MDO6" s="188"/>
      <c r="MDP6" s="188"/>
      <c r="MDS6" s="188"/>
      <c r="MDT6" s="188"/>
      <c r="MDU6" s="188"/>
      <c r="MDV6" s="188"/>
      <c r="MDW6" s="188"/>
      <c r="MDX6" s="188"/>
      <c r="MEA6" s="188"/>
      <c r="MEB6" s="188"/>
      <c r="MEC6" s="188"/>
      <c r="MED6" s="188"/>
      <c r="MEE6" s="188"/>
      <c r="MEF6" s="188"/>
      <c r="MEI6" s="188"/>
      <c r="MEJ6" s="188"/>
      <c r="MEK6" s="188"/>
      <c r="MEL6" s="188"/>
      <c r="MEM6" s="188"/>
      <c r="MEN6" s="188"/>
      <c r="MEQ6" s="188"/>
      <c r="MER6" s="188"/>
      <c r="MES6" s="188"/>
      <c r="MET6" s="188"/>
      <c r="MEU6" s="188"/>
      <c r="MEV6" s="188"/>
      <c r="MEY6" s="188"/>
      <c r="MEZ6" s="188"/>
      <c r="MFA6" s="188"/>
      <c r="MFB6" s="188"/>
      <c r="MFC6" s="188"/>
      <c r="MFD6" s="188"/>
      <c r="MFG6" s="188"/>
      <c r="MFH6" s="188"/>
      <c r="MFI6" s="188"/>
      <c r="MFJ6" s="188"/>
      <c r="MFK6" s="188"/>
      <c r="MFL6" s="188"/>
      <c r="MFO6" s="188"/>
      <c r="MFP6" s="188"/>
      <c r="MFQ6" s="188"/>
      <c r="MFR6" s="188"/>
      <c r="MFS6" s="188"/>
      <c r="MFT6" s="188"/>
      <c r="MFW6" s="188"/>
      <c r="MFX6" s="188"/>
      <c r="MFY6" s="188"/>
      <c r="MFZ6" s="188"/>
      <c r="MGA6" s="188"/>
      <c r="MGB6" s="188"/>
      <c r="MGE6" s="188"/>
      <c r="MGF6" s="188"/>
      <c r="MGG6" s="188"/>
      <c r="MGH6" s="188"/>
      <c r="MGI6" s="188"/>
      <c r="MGJ6" s="188"/>
      <c r="MGM6" s="188"/>
      <c r="MGN6" s="188"/>
      <c r="MGO6" s="188"/>
      <c r="MGP6" s="188"/>
      <c r="MGQ6" s="188"/>
      <c r="MGR6" s="188"/>
      <c r="MGU6" s="188"/>
      <c r="MGV6" s="188"/>
      <c r="MGW6" s="188"/>
      <c r="MGX6" s="188"/>
      <c r="MGY6" s="188"/>
      <c r="MGZ6" s="188"/>
      <c r="MHC6" s="188"/>
      <c r="MHD6" s="188"/>
      <c r="MHE6" s="188"/>
      <c r="MHF6" s="188"/>
      <c r="MHG6" s="188"/>
      <c r="MHH6" s="188"/>
      <c r="MHK6" s="188"/>
      <c r="MHL6" s="188"/>
      <c r="MHM6" s="188"/>
      <c r="MHN6" s="188"/>
      <c r="MHO6" s="188"/>
      <c r="MHP6" s="188"/>
      <c r="MHS6" s="188"/>
      <c r="MHT6" s="188"/>
      <c r="MHU6" s="188"/>
      <c r="MHV6" s="188"/>
      <c r="MHW6" s="188"/>
      <c r="MHX6" s="188"/>
      <c r="MIA6" s="188"/>
      <c r="MIB6" s="188"/>
      <c r="MIC6" s="188"/>
      <c r="MID6" s="188"/>
      <c r="MIE6" s="188"/>
      <c r="MIF6" s="188"/>
      <c r="MII6" s="188"/>
      <c r="MIJ6" s="188"/>
      <c r="MIK6" s="188"/>
      <c r="MIL6" s="188"/>
      <c r="MIM6" s="188"/>
      <c r="MIN6" s="188"/>
      <c r="MIQ6" s="188"/>
      <c r="MIR6" s="188"/>
      <c r="MIS6" s="188"/>
      <c r="MIT6" s="188"/>
      <c r="MIU6" s="188"/>
      <c r="MIV6" s="188"/>
      <c r="MIY6" s="188"/>
      <c r="MIZ6" s="188"/>
      <c r="MJA6" s="188"/>
      <c r="MJB6" s="188"/>
      <c r="MJC6" s="188"/>
      <c r="MJD6" s="188"/>
      <c r="MJG6" s="188"/>
      <c r="MJH6" s="188"/>
      <c r="MJI6" s="188"/>
      <c r="MJJ6" s="188"/>
      <c r="MJK6" s="188"/>
      <c r="MJL6" s="188"/>
      <c r="MJO6" s="188"/>
      <c r="MJP6" s="188"/>
      <c r="MJQ6" s="188"/>
      <c r="MJR6" s="188"/>
      <c r="MJS6" s="188"/>
      <c r="MJT6" s="188"/>
      <c r="MJW6" s="188"/>
      <c r="MJX6" s="188"/>
      <c r="MJY6" s="188"/>
      <c r="MJZ6" s="188"/>
      <c r="MKA6" s="188"/>
      <c r="MKB6" s="188"/>
      <c r="MKE6" s="188"/>
      <c r="MKF6" s="188"/>
      <c r="MKG6" s="188"/>
      <c r="MKH6" s="188"/>
      <c r="MKI6" s="188"/>
      <c r="MKJ6" s="188"/>
      <c r="MKM6" s="188"/>
      <c r="MKN6" s="188"/>
      <c r="MKO6" s="188"/>
      <c r="MKP6" s="188"/>
      <c r="MKQ6" s="188"/>
      <c r="MKR6" s="188"/>
      <c r="MKU6" s="188"/>
      <c r="MKV6" s="188"/>
      <c r="MKW6" s="188"/>
      <c r="MKX6" s="188"/>
      <c r="MKY6" s="188"/>
      <c r="MKZ6" s="188"/>
      <c r="MLC6" s="188"/>
      <c r="MLD6" s="188"/>
      <c r="MLE6" s="188"/>
      <c r="MLF6" s="188"/>
      <c r="MLG6" s="188"/>
      <c r="MLH6" s="188"/>
      <c r="MLK6" s="188"/>
      <c r="MLL6" s="188"/>
      <c r="MLM6" s="188"/>
      <c r="MLN6" s="188"/>
      <c r="MLO6" s="188"/>
      <c r="MLP6" s="188"/>
      <c r="MLS6" s="188"/>
      <c r="MLT6" s="188"/>
      <c r="MLU6" s="188"/>
      <c r="MLV6" s="188"/>
      <c r="MLW6" s="188"/>
      <c r="MLX6" s="188"/>
      <c r="MMA6" s="188"/>
      <c r="MMB6" s="188"/>
      <c r="MMC6" s="188"/>
      <c r="MMD6" s="188"/>
      <c r="MME6" s="188"/>
      <c r="MMF6" s="188"/>
      <c r="MMI6" s="188"/>
      <c r="MMJ6" s="188"/>
      <c r="MMK6" s="188"/>
      <c r="MML6" s="188"/>
      <c r="MMM6" s="188"/>
      <c r="MMN6" s="188"/>
      <c r="MMQ6" s="188"/>
      <c r="MMR6" s="188"/>
      <c r="MMS6" s="188"/>
      <c r="MMT6" s="188"/>
      <c r="MMU6" s="188"/>
      <c r="MMV6" s="188"/>
      <c r="MMY6" s="188"/>
      <c r="MMZ6" s="188"/>
      <c r="MNA6" s="188"/>
      <c r="MNB6" s="188"/>
      <c r="MNC6" s="188"/>
      <c r="MND6" s="188"/>
      <c r="MNG6" s="188"/>
      <c r="MNH6" s="188"/>
      <c r="MNI6" s="188"/>
      <c r="MNJ6" s="188"/>
      <c r="MNK6" s="188"/>
      <c r="MNL6" s="188"/>
      <c r="MNO6" s="188"/>
      <c r="MNP6" s="188"/>
      <c r="MNQ6" s="188"/>
      <c r="MNR6" s="188"/>
      <c r="MNS6" s="188"/>
      <c r="MNT6" s="188"/>
      <c r="MNW6" s="188"/>
      <c r="MNX6" s="188"/>
      <c r="MNY6" s="188"/>
      <c r="MNZ6" s="188"/>
      <c r="MOA6" s="188"/>
      <c r="MOB6" s="188"/>
      <c r="MOE6" s="188"/>
      <c r="MOF6" s="188"/>
      <c r="MOG6" s="188"/>
      <c r="MOH6" s="188"/>
      <c r="MOI6" s="188"/>
      <c r="MOJ6" s="188"/>
      <c r="MOM6" s="188"/>
      <c r="MON6" s="188"/>
      <c r="MOO6" s="188"/>
      <c r="MOP6" s="188"/>
      <c r="MOQ6" s="188"/>
      <c r="MOR6" s="188"/>
      <c r="MOU6" s="188"/>
      <c r="MOV6" s="188"/>
      <c r="MOW6" s="188"/>
      <c r="MOX6" s="188"/>
      <c r="MOY6" s="188"/>
      <c r="MOZ6" s="188"/>
      <c r="MPC6" s="188"/>
      <c r="MPD6" s="188"/>
      <c r="MPE6" s="188"/>
      <c r="MPF6" s="188"/>
      <c r="MPG6" s="188"/>
      <c r="MPH6" s="188"/>
      <c r="MPK6" s="188"/>
      <c r="MPL6" s="188"/>
      <c r="MPM6" s="188"/>
      <c r="MPN6" s="188"/>
      <c r="MPO6" s="188"/>
      <c r="MPP6" s="188"/>
      <c r="MPS6" s="188"/>
      <c r="MPT6" s="188"/>
      <c r="MPU6" s="188"/>
      <c r="MPV6" s="188"/>
      <c r="MPW6" s="188"/>
      <c r="MPX6" s="188"/>
      <c r="MQA6" s="188"/>
      <c r="MQB6" s="188"/>
      <c r="MQC6" s="188"/>
      <c r="MQD6" s="188"/>
      <c r="MQE6" s="188"/>
      <c r="MQF6" s="188"/>
      <c r="MQI6" s="188"/>
      <c r="MQJ6" s="188"/>
      <c r="MQK6" s="188"/>
      <c r="MQL6" s="188"/>
      <c r="MQM6" s="188"/>
      <c r="MQN6" s="188"/>
      <c r="MQQ6" s="188"/>
      <c r="MQR6" s="188"/>
      <c r="MQS6" s="188"/>
      <c r="MQT6" s="188"/>
      <c r="MQU6" s="188"/>
      <c r="MQV6" s="188"/>
      <c r="MQY6" s="188"/>
      <c r="MQZ6" s="188"/>
      <c r="MRA6" s="188"/>
      <c r="MRB6" s="188"/>
      <c r="MRC6" s="188"/>
      <c r="MRD6" s="188"/>
      <c r="MRG6" s="188"/>
      <c r="MRH6" s="188"/>
      <c r="MRI6" s="188"/>
      <c r="MRJ6" s="188"/>
      <c r="MRK6" s="188"/>
      <c r="MRL6" s="188"/>
      <c r="MRO6" s="188"/>
      <c r="MRP6" s="188"/>
      <c r="MRQ6" s="188"/>
      <c r="MRR6" s="188"/>
      <c r="MRS6" s="188"/>
      <c r="MRT6" s="188"/>
      <c r="MRW6" s="188"/>
      <c r="MRX6" s="188"/>
      <c r="MRY6" s="188"/>
      <c r="MRZ6" s="188"/>
      <c r="MSA6" s="188"/>
      <c r="MSB6" s="188"/>
      <c r="MSE6" s="188"/>
      <c r="MSF6" s="188"/>
      <c r="MSG6" s="188"/>
      <c r="MSH6" s="188"/>
      <c r="MSI6" s="188"/>
      <c r="MSJ6" s="188"/>
      <c r="MSM6" s="188"/>
      <c r="MSN6" s="188"/>
      <c r="MSO6" s="188"/>
      <c r="MSP6" s="188"/>
      <c r="MSQ6" s="188"/>
      <c r="MSR6" s="188"/>
      <c r="MSU6" s="188"/>
      <c r="MSV6" s="188"/>
      <c r="MSW6" s="188"/>
      <c r="MSX6" s="188"/>
      <c r="MSY6" s="188"/>
      <c r="MSZ6" s="188"/>
      <c r="MTC6" s="188"/>
      <c r="MTD6" s="188"/>
      <c r="MTE6" s="188"/>
      <c r="MTF6" s="188"/>
      <c r="MTG6" s="188"/>
      <c r="MTH6" s="188"/>
      <c r="MTK6" s="188"/>
      <c r="MTL6" s="188"/>
      <c r="MTM6" s="188"/>
      <c r="MTN6" s="188"/>
      <c r="MTO6" s="188"/>
      <c r="MTP6" s="188"/>
      <c r="MTS6" s="188"/>
      <c r="MTT6" s="188"/>
      <c r="MTU6" s="188"/>
      <c r="MTV6" s="188"/>
      <c r="MTW6" s="188"/>
      <c r="MTX6" s="188"/>
      <c r="MUA6" s="188"/>
      <c r="MUB6" s="188"/>
      <c r="MUC6" s="188"/>
      <c r="MUD6" s="188"/>
      <c r="MUE6" s="188"/>
      <c r="MUF6" s="188"/>
      <c r="MUI6" s="188"/>
      <c r="MUJ6" s="188"/>
      <c r="MUK6" s="188"/>
      <c r="MUL6" s="188"/>
      <c r="MUM6" s="188"/>
      <c r="MUN6" s="188"/>
      <c r="MUQ6" s="188"/>
      <c r="MUR6" s="188"/>
      <c r="MUS6" s="188"/>
      <c r="MUT6" s="188"/>
      <c r="MUU6" s="188"/>
      <c r="MUV6" s="188"/>
      <c r="MUY6" s="188"/>
      <c r="MUZ6" s="188"/>
      <c r="MVA6" s="188"/>
      <c r="MVB6" s="188"/>
      <c r="MVC6" s="188"/>
      <c r="MVD6" s="188"/>
      <c r="MVG6" s="188"/>
      <c r="MVH6" s="188"/>
      <c r="MVI6" s="188"/>
      <c r="MVJ6" s="188"/>
      <c r="MVK6" s="188"/>
      <c r="MVL6" s="188"/>
      <c r="MVO6" s="188"/>
      <c r="MVP6" s="188"/>
      <c r="MVQ6" s="188"/>
      <c r="MVR6" s="188"/>
      <c r="MVS6" s="188"/>
      <c r="MVT6" s="188"/>
      <c r="MVW6" s="188"/>
      <c r="MVX6" s="188"/>
      <c r="MVY6" s="188"/>
      <c r="MVZ6" s="188"/>
      <c r="MWA6" s="188"/>
      <c r="MWB6" s="188"/>
      <c r="MWE6" s="188"/>
      <c r="MWF6" s="188"/>
      <c r="MWG6" s="188"/>
      <c r="MWH6" s="188"/>
      <c r="MWI6" s="188"/>
      <c r="MWJ6" s="188"/>
      <c r="MWM6" s="188"/>
      <c r="MWN6" s="188"/>
      <c r="MWO6" s="188"/>
      <c r="MWP6" s="188"/>
      <c r="MWQ6" s="188"/>
      <c r="MWR6" s="188"/>
      <c r="MWU6" s="188"/>
      <c r="MWV6" s="188"/>
      <c r="MWW6" s="188"/>
      <c r="MWX6" s="188"/>
      <c r="MWY6" s="188"/>
      <c r="MWZ6" s="188"/>
      <c r="MXC6" s="188"/>
      <c r="MXD6" s="188"/>
      <c r="MXE6" s="188"/>
      <c r="MXF6" s="188"/>
      <c r="MXG6" s="188"/>
      <c r="MXH6" s="188"/>
      <c r="MXK6" s="188"/>
      <c r="MXL6" s="188"/>
      <c r="MXM6" s="188"/>
      <c r="MXN6" s="188"/>
      <c r="MXO6" s="188"/>
      <c r="MXP6" s="188"/>
      <c r="MXS6" s="188"/>
      <c r="MXT6" s="188"/>
      <c r="MXU6" s="188"/>
      <c r="MXV6" s="188"/>
      <c r="MXW6" s="188"/>
      <c r="MXX6" s="188"/>
      <c r="MYA6" s="188"/>
      <c r="MYB6" s="188"/>
      <c r="MYC6" s="188"/>
      <c r="MYD6" s="188"/>
      <c r="MYE6" s="188"/>
      <c r="MYF6" s="188"/>
      <c r="MYI6" s="188"/>
      <c r="MYJ6" s="188"/>
      <c r="MYK6" s="188"/>
      <c r="MYL6" s="188"/>
      <c r="MYM6" s="188"/>
      <c r="MYN6" s="188"/>
      <c r="MYQ6" s="188"/>
      <c r="MYR6" s="188"/>
      <c r="MYS6" s="188"/>
      <c r="MYT6" s="188"/>
      <c r="MYU6" s="188"/>
      <c r="MYV6" s="188"/>
      <c r="MYY6" s="188"/>
      <c r="MYZ6" s="188"/>
      <c r="MZA6" s="188"/>
      <c r="MZB6" s="188"/>
      <c r="MZC6" s="188"/>
      <c r="MZD6" s="188"/>
      <c r="MZG6" s="188"/>
      <c r="MZH6" s="188"/>
      <c r="MZI6" s="188"/>
      <c r="MZJ6" s="188"/>
      <c r="MZK6" s="188"/>
      <c r="MZL6" s="188"/>
      <c r="MZO6" s="188"/>
      <c r="MZP6" s="188"/>
      <c r="MZQ6" s="188"/>
      <c r="MZR6" s="188"/>
      <c r="MZS6" s="188"/>
      <c r="MZT6" s="188"/>
      <c r="MZW6" s="188"/>
      <c r="MZX6" s="188"/>
      <c r="MZY6" s="188"/>
      <c r="MZZ6" s="188"/>
      <c r="NAA6" s="188"/>
      <c r="NAB6" s="188"/>
      <c r="NAE6" s="188"/>
      <c r="NAF6" s="188"/>
      <c r="NAG6" s="188"/>
      <c r="NAH6" s="188"/>
      <c r="NAI6" s="188"/>
      <c r="NAJ6" s="188"/>
      <c r="NAM6" s="188"/>
      <c r="NAN6" s="188"/>
      <c r="NAO6" s="188"/>
      <c r="NAP6" s="188"/>
      <c r="NAQ6" s="188"/>
      <c r="NAR6" s="188"/>
      <c r="NAU6" s="188"/>
      <c r="NAV6" s="188"/>
      <c r="NAW6" s="188"/>
      <c r="NAX6" s="188"/>
      <c r="NAY6" s="188"/>
      <c r="NAZ6" s="188"/>
      <c r="NBC6" s="188"/>
      <c r="NBD6" s="188"/>
      <c r="NBE6" s="188"/>
      <c r="NBF6" s="188"/>
      <c r="NBG6" s="188"/>
      <c r="NBH6" s="188"/>
      <c r="NBK6" s="188"/>
      <c r="NBL6" s="188"/>
      <c r="NBM6" s="188"/>
      <c r="NBN6" s="188"/>
      <c r="NBO6" s="188"/>
      <c r="NBP6" s="188"/>
      <c r="NBS6" s="188"/>
      <c r="NBT6" s="188"/>
      <c r="NBU6" s="188"/>
      <c r="NBV6" s="188"/>
      <c r="NBW6" s="188"/>
      <c r="NBX6" s="188"/>
      <c r="NCA6" s="188"/>
      <c r="NCB6" s="188"/>
      <c r="NCC6" s="188"/>
      <c r="NCD6" s="188"/>
      <c r="NCE6" s="188"/>
      <c r="NCF6" s="188"/>
      <c r="NCI6" s="188"/>
      <c r="NCJ6" s="188"/>
      <c r="NCK6" s="188"/>
      <c r="NCL6" s="188"/>
      <c r="NCM6" s="188"/>
      <c r="NCN6" s="188"/>
      <c r="NCQ6" s="188"/>
      <c r="NCR6" s="188"/>
      <c r="NCS6" s="188"/>
      <c r="NCT6" s="188"/>
      <c r="NCU6" s="188"/>
      <c r="NCV6" s="188"/>
      <c r="NCY6" s="188"/>
      <c r="NCZ6" s="188"/>
      <c r="NDA6" s="188"/>
      <c r="NDB6" s="188"/>
      <c r="NDC6" s="188"/>
      <c r="NDD6" s="188"/>
      <c r="NDG6" s="188"/>
      <c r="NDH6" s="188"/>
      <c r="NDI6" s="188"/>
      <c r="NDJ6" s="188"/>
      <c r="NDK6" s="188"/>
      <c r="NDL6" s="188"/>
      <c r="NDO6" s="188"/>
      <c r="NDP6" s="188"/>
      <c r="NDQ6" s="188"/>
      <c r="NDR6" s="188"/>
      <c r="NDS6" s="188"/>
      <c r="NDT6" s="188"/>
      <c r="NDW6" s="188"/>
      <c r="NDX6" s="188"/>
      <c r="NDY6" s="188"/>
      <c r="NDZ6" s="188"/>
      <c r="NEA6" s="188"/>
      <c r="NEB6" s="188"/>
      <c r="NEE6" s="188"/>
      <c r="NEF6" s="188"/>
      <c r="NEG6" s="188"/>
      <c r="NEH6" s="188"/>
      <c r="NEI6" s="188"/>
      <c r="NEJ6" s="188"/>
      <c r="NEM6" s="188"/>
      <c r="NEN6" s="188"/>
      <c r="NEO6" s="188"/>
      <c r="NEP6" s="188"/>
      <c r="NEQ6" s="188"/>
      <c r="NER6" s="188"/>
      <c r="NEU6" s="188"/>
      <c r="NEV6" s="188"/>
      <c r="NEW6" s="188"/>
      <c r="NEX6" s="188"/>
      <c r="NEY6" s="188"/>
      <c r="NEZ6" s="188"/>
      <c r="NFC6" s="188"/>
      <c r="NFD6" s="188"/>
      <c r="NFE6" s="188"/>
      <c r="NFF6" s="188"/>
      <c r="NFG6" s="188"/>
      <c r="NFH6" s="188"/>
      <c r="NFK6" s="188"/>
      <c r="NFL6" s="188"/>
      <c r="NFM6" s="188"/>
      <c r="NFN6" s="188"/>
      <c r="NFO6" s="188"/>
      <c r="NFP6" s="188"/>
      <c r="NFS6" s="188"/>
      <c r="NFT6" s="188"/>
      <c r="NFU6" s="188"/>
      <c r="NFV6" s="188"/>
      <c r="NFW6" s="188"/>
      <c r="NFX6" s="188"/>
      <c r="NGA6" s="188"/>
      <c r="NGB6" s="188"/>
      <c r="NGC6" s="188"/>
      <c r="NGD6" s="188"/>
      <c r="NGE6" s="188"/>
      <c r="NGF6" s="188"/>
      <c r="NGI6" s="188"/>
      <c r="NGJ6" s="188"/>
      <c r="NGK6" s="188"/>
      <c r="NGL6" s="188"/>
      <c r="NGM6" s="188"/>
      <c r="NGN6" s="188"/>
      <c r="NGQ6" s="188"/>
      <c r="NGR6" s="188"/>
      <c r="NGS6" s="188"/>
      <c r="NGT6" s="188"/>
      <c r="NGU6" s="188"/>
      <c r="NGV6" s="188"/>
      <c r="NGY6" s="188"/>
      <c r="NGZ6" s="188"/>
      <c r="NHA6" s="188"/>
      <c r="NHB6" s="188"/>
      <c r="NHC6" s="188"/>
      <c r="NHD6" s="188"/>
      <c r="NHG6" s="188"/>
      <c r="NHH6" s="188"/>
      <c r="NHI6" s="188"/>
      <c r="NHJ6" s="188"/>
      <c r="NHK6" s="188"/>
      <c r="NHL6" s="188"/>
      <c r="NHO6" s="188"/>
      <c r="NHP6" s="188"/>
      <c r="NHQ6" s="188"/>
      <c r="NHR6" s="188"/>
      <c r="NHS6" s="188"/>
      <c r="NHT6" s="188"/>
      <c r="NHW6" s="188"/>
      <c r="NHX6" s="188"/>
      <c r="NHY6" s="188"/>
      <c r="NHZ6" s="188"/>
      <c r="NIA6" s="188"/>
      <c r="NIB6" s="188"/>
      <c r="NIE6" s="188"/>
      <c r="NIF6" s="188"/>
      <c r="NIG6" s="188"/>
      <c r="NIH6" s="188"/>
      <c r="NII6" s="188"/>
      <c r="NIJ6" s="188"/>
      <c r="NIM6" s="188"/>
      <c r="NIN6" s="188"/>
      <c r="NIO6" s="188"/>
      <c r="NIP6" s="188"/>
      <c r="NIQ6" s="188"/>
      <c r="NIR6" s="188"/>
      <c r="NIU6" s="188"/>
      <c r="NIV6" s="188"/>
      <c r="NIW6" s="188"/>
      <c r="NIX6" s="188"/>
      <c r="NIY6" s="188"/>
      <c r="NIZ6" s="188"/>
      <c r="NJC6" s="188"/>
      <c r="NJD6" s="188"/>
      <c r="NJE6" s="188"/>
      <c r="NJF6" s="188"/>
      <c r="NJG6" s="188"/>
      <c r="NJH6" s="188"/>
      <c r="NJK6" s="188"/>
      <c r="NJL6" s="188"/>
      <c r="NJM6" s="188"/>
      <c r="NJN6" s="188"/>
      <c r="NJO6" s="188"/>
      <c r="NJP6" s="188"/>
      <c r="NJS6" s="188"/>
      <c r="NJT6" s="188"/>
      <c r="NJU6" s="188"/>
      <c r="NJV6" s="188"/>
      <c r="NJW6" s="188"/>
      <c r="NJX6" s="188"/>
      <c r="NKA6" s="188"/>
      <c r="NKB6" s="188"/>
      <c r="NKC6" s="188"/>
      <c r="NKD6" s="188"/>
      <c r="NKE6" s="188"/>
      <c r="NKF6" s="188"/>
      <c r="NKI6" s="188"/>
      <c r="NKJ6" s="188"/>
      <c r="NKK6" s="188"/>
      <c r="NKL6" s="188"/>
      <c r="NKM6" s="188"/>
      <c r="NKN6" s="188"/>
      <c r="NKQ6" s="188"/>
      <c r="NKR6" s="188"/>
      <c r="NKS6" s="188"/>
      <c r="NKT6" s="188"/>
      <c r="NKU6" s="188"/>
      <c r="NKV6" s="188"/>
      <c r="NKY6" s="188"/>
      <c r="NKZ6" s="188"/>
      <c r="NLA6" s="188"/>
      <c r="NLB6" s="188"/>
      <c r="NLC6" s="188"/>
      <c r="NLD6" s="188"/>
      <c r="NLG6" s="188"/>
      <c r="NLH6" s="188"/>
      <c r="NLI6" s="188"/>
      <c r="NLJ6" s="188"/>
      <c r="NLK6" s="188"/>
      <c r="NLL6" s="188"/>
      <c r="NLO6" s="188"/>
      <c r="NLP6" s="188"/>
      <c r="NLQ6" s="188"/>
      <c r="NLR6" s="188"/>
      <c r="NLS6" s="188"/>
      <c r="NLT6" s="188"/>
      <c r="NLW6" s="188"/>
      <c r="NLX6" s="188"/>
      <c r="NLY6" s="188"/>
      <c r="NLZ6" s="188"/>
      <c r="NMA6" s="188"/>
      <c r="NMB6" s="188"/>
      <c r="NME6" s="188"/>
      <c r="NMF6" s="188"/>
      <c r="NMG6" s="188"/>
      <c r="NMH6" s="188"/>
      <c r="NMI6" s="188"/>
      <c r="NMJ6" s="188"/>
      <c r="NMM6" s="188"/>
      <c r="NMN6" s="188"/>
      <c r="NMO6" s="188"/>
      <c r="NMP6" s="188"/>
      <c r="NMQ6" s="188"/>
      <c r="NMR6" s="188"/>
      <c r="NMU6" s="188"/>
      <c r="NMV6" s="188"/>
      <c r="NMW6" s="188"/>
      <c r="NMX6" s="188"/>
      <c r="NMY6" s="188"/>
      <c r="NMZ6" s="188"/>
      <c r="NNC6" s="188"/>
      <c r="NND6" s="188"/>
      <c r="NNE6" s="188"/>
      <c r="NNF6" s="188"/>
      <c r="NNG6" s="188"/>
      <c r="NNH6" s="188"/>
      <c r="NNK6" s="188"/>
      <c r="NNL6" s="188"/>
      <c r="NNM6" s="188"/>
      <c r="NNN6" s="188"/>
      <c r="NNO6" s="188"/>
      <c r="NNP6" s="188"/>
      <c r="NNS6" s="188"/>
      <c r="NNT6" s="188"/>
      <c r="NNU6" s="188"/>
      <c r="NNV6" s="188"/>
      <c r="NNW6" s="188"/>
      <c r="NNX6" s="188"/>
      <c r="NOA6" s="188"/>
      <c r="NOB6" s="188"/>
      <c r="NOC6" s="188"/>
      <c r="NOD6" s="188"/>
      <c r="NOE6" s="188"/>
      <c r="NOF6" s="188"/>
      <c r="NOI6" s="188"/>
      <c r="NOJ6" s="188"/>
      <c r="NOK6" s="188"/>
      <c r="NOL6" s="188"/>
      <c r="NOM6" s="188"/>
      <c r="NON6" s="188"/>
      <c r="NOQ6" s="188"/>
      <c r="NOR6" s="188"/>
      <c r="NOS6" s="188"/>
      <c r="NOT6" s="188"/>
      <c r="NOU6" s="188"/>
      <c r="NOV6" s="188"/>
      <c r="NOY6" s="188"/>
      <c r="NOZ6" s="188"/>
      <c r="NPA6" s="188"/>
      <c r="NPB6" s="188"/>
      <c r="NPC6" s="188"/>
      <c r="NPD6" s="188"/>
      <c r="NPG6" s="188"/>
      <c r="NPH6" s="188"/>
      <c r="NPI6" s="188"/>
      <c r="NPJ6" s="188"/>
      <c r="NPK6" s="188"/>
      <c r="NPL6" s="188"/>
      <c r="NPO6" s="188"/>
      <c r="NPP6" s="188"/>
      <c r="NPQ6" s="188"/>
      <c r="NPR6" s="188"/>
      <c r="NPS6" s="188"/>
      <c r="NPT6" s="188"/>
      <c r="NPW6" s="188"/>
      <c r="NPX6" s="188"/>
      <c r="NPY6" s="188"/>
      <c r="NPZ6" s="188"/>
      <c r="NQA6" s="188"/>
      <c r="NQB6" s="188"/>
      <c r="NQE6" s="188"/>
      <c r="NQF6" s="188"/>
      <c r="NQG6" s="188"/>
      <c r="NQH6" s="188"/>
      <c r="NQI6" s="188"/>
      <c r="NQJ6" s="188"/>
      <c r="NQM6" s="188"/>
      <c r="NQN6" s="188"/>
      <c r="NQO6" s="188"/>
      <c r="NQP6" s="188"/>
      <c r="NQQ6" s="188"/>
      <c r="NQR6" s="188"/>
      <c r="NQU6" s="188"/>
      <c r="NQV6" s="188"/>
      <c r="NQW6" s="188"/>
      <c r="NQX6" s="188"/>
      <c r="NQY6" s="188"/>
      <c r="NQZ6" s="188"/>
      <c r="NRC6" s="188"/>
      <c r="NRD6" s="188"/>
      <c r="NRE6" s="188"/>
      <c r="NRF6" s="188"/>
      <c r="NRG6" s="188"/>
      <c r="NRH6" s="188"/>
      <c r="NRK6" s="188"/>
      <c r="NRL6" s="188"/>
      <c r="NRM6" s="188"/>
      <c r="NRN6" s="188"/>
      <c r="NRO6" s="188"/>
      <c r="NRP6" s="188"/>
      <c r="NRS6" s="188"/>
      <c r="NRT6" s="188"/>
      <c r="NRU6" s="188"/>
      <c r="NRV6" s="188"/>
      <c r="NRW6" s="188"/>
      <c r="NRX6" s="188"/>
      <c r="NSA6" s="188"/>
      <c r="NSB6" s="188"/>
      <c r="NSC6" s="188"/>
      <c r="NSD6" s="188"/>
      <c r="NSE6" s="188"/>
      <c r="NSF6" s="188"/>
      <c r="NSI6" s="188"/>
      <c r="NSJ6" s="188"/>
      <c r="NSK6" s="188"/>
      <c r="NSL6" s="188"/>
      <c r="NSM6" s="188"/>
      <c r="NSN6" s="188"/>
      <c r="NSQ6" s="188"/>
      <c r="NSR6" s="188"/>
      <c r="NSS6" s="188"/>
      <c r="NST6" s="188"/>
      <c r="NSU6" s="188"/>
      <c r="NSV6" s="188"/>
      <c r="NSY6" s="188"/>
      <c r="NSZ6" s="188"/>
      <c r="NTA6" s="188"/>
      <c r="NTB6" s="188"/>
      <c r="NTC6" s="188"/>
      <c r="NTD6" s="188"/>
      <c r="NTG6" s="188"/>
      <c r="NTH6" s="188"/>
      <c r="NTI6" s="188"/>
      <c r="NTJ6" s="188"/>
      <c r="NTK6" s="188"/>
      <c r="NTL6" s="188"/>
      <c r="NTO6" s="188"/>
      <c r="NTP6" s="188"/>
      <c r="NTQ6" s="188"/>
      <c r="NTR6" s="188"/>
      <c r="NTS6" s="188"/>
      <c r="NTT6" s="188"/>
      <c r="NTW6" s="188"/>
      <c r="NTX6" s="188"/>
      <c r="NTY6" s="188"/>
      <c r="NTZ6" s="188"/>
      <c r="NUA6" s="188"/>
      <c r="NUB6" s="188"/>
      <c r="NUE6" s="188"/>
      <c r="NUF6" s="188"/>
      <c r="NUG6" s="188"/>
      <c r="NUH6" s="188"/>
      <c r="NUI6" s="188"/>
      <c r="NUJ6" s="188"/>
      <c r="NUM6" s="188"/>
      <c r="NUN6" s="188"/>
      <c r="NUO6" s="188"/>
      <c r="NUP6" s="188"/>
      <c r="NUQ6" s="188"/>
      <c r="NUR6" s="188"/>
      <c r="NUU6" s="188"/>
      <c r="NUV6" s="188"/>
      <c r="NUW6" s="188"/>
      <c r="NUX6" s="188"/>
      <c r="NUY6" s="188"/>
      <c r="NUZ6" s="188"/>
      <c r="NVC6" s="188"/>
      <c r="NVD6" s="188"/>
      <c r="NVE6" s="188"/>
      <c r="NVF6" s="188"/>
      <c r="NVG6" s="188"/>
      <c r="NVH6" s="188"/>
      <c r="NVK6" s="188"/>
      <c r="NVL6" s="188"/>
      <c r="NVM6" s="188"/>
      <c r="NVN6" s="188"/>
      <c r="NVO6" s="188"/>
      <c r="NVP6" s="188"/>
      <c r="NVS6" s="188"/>
      <c r="NVT6" s="188"/>
      <c r="NVU6" s="188"/>
      <c r="NVV6" s="188"/>
      <c r="NVW6" s="188"/>
      <c r="NVX6" s="188"/>
      <c r="NWA6" s="188"/>
      <c r="NWB6" s="188"/>
      <c r="NWC6" s="188"/>
      <c r="NWD6" s="188"/>
      <c r="NWE6" s="188"/>
      <c r="NWF6" s="188"/>
      <c r="NWI6" s="188"/>
      <c r="NWJ6" s="188"/>
      <c r="NWK6" s="188"/>
      <c r="NWL6" s="188"/>
      <c r="NWM6" s="188"/>
      <c r="NWN6" s="188"/>
      <c r="NWQ6" s="188"/>
      <c r="NWR6" s="188"/>
      <c r="NWS6" s="188"/>
      <c r="NWT6" s="188"/>
      <c r="NWU6" s="188"/>
      <c r="NWV6" s="188"/>
      <c r="NWY6" s="188"/>
      <c r="NWZ6" s="188"/>
      <c r="NXA6" s="188"/>
      <c r="NXB6" s="188"/>
      <c r="NXC6" s="188"/>
      <c r="NXD6" s="188"/>
      <c r="NXG6" s="188"/>
      <c r="NXH6" s="188"/>
      <c r="NXI6" s="188"/>
      <c r="NXJ6" s="188"/>
      <c r="NXK6" s="188"/>
      <c r="NXL6" s="188"/>
      <c r="NXO6" s="188"/>
      <c r="NXP6" s="188"/>
      <c r="NXQ6" s="188"/>
      <c r="NXR6" s="188"/>
      <c r="NXS6" s="188"/>
      <c r="NXT6" s="188"/>
      <c r="NXW6" s="188"/>
      <c r="NXX6" s="188"/>
      <c r="NXY6" s="188"/>
      <c r="NXZ6" s="188"/>
      <c r="NYA6" s="188"/>
      <c r="NYB6" s="188"/>
      <c r="NYE6" s="188"/>
      <c r="NYF6" s="188"/>
      <c r="NYG6" s="188"/>
      <c r="NYH6" s="188"/>
      <c r="NYI6" s="188"/>
      <c r="NYJ6" s="188"/>
      <c r="NYM6" s="188"/>
      <c r="NYN6" s="188"/>
      <c r="NYO6" s="188"/>
      <c r="NYP6" s="188"/>
      <c r="NYQ6" s="188"/>
      <c r="NYR6" s="188"/>
      <c r="NYU6" s="188"/>
      <c r="NYV6" s="188"/>
      <c r="NYW6" s="188"/>
      <c r="NYX6" s="188"/>
      <c r="NYY6" s="188"/>
      <c r="NYZ6" s="188"/>
      <c r="NZC6" s="188"/>
      <c r="NZD6" s="188"/>
      <c r="NZE6" s="188"/>
      <c r="NZF6" s="188"/>
      <c r="NZG6" s="188"/>
      <c r="NZH6" s="188"/>
      <c r="NZK6" s="188"/>
      <c r="NZL6" s="188"/>
      <c r="NZM6" s="188"/>
      <c r="NZN6" s="188"/>
      <c r="NZO6" s="188"/>
      <c r="NZP6" s="188"/>
      <c r="NZS6" s="188"/>
      <c r="NZT6" s="188"/>
      <c r="NZU6" s="188"/>
      <c r="NZV6" s="188"/>
      <c r="NZW6" s="188"/>
      <c r="NZX6" s="188"/>
      <c r="OAA6" s="188"/>
      <c r="OAB6" s="188"/>
      <c r="OAC6" s="188"/>
      <c r="OAD6" s="188"/>
      <c r="OAE6" s="188"/>
      <c r="OAF6" s="188"/>
      <c r="OAI6" s="188"/>
      <c r="OAJ6" s="188"/>
      <c r="OAK6" s="188"/>
      <c r="OAL6" s="188"/>
      <c r="OAM6" s="188"/>
      <c r="OAN6" s="188"/>
      <c r="OAQ6" s="188"/>
      <c r="OAR6" s="188"/>
      <c r="OAS6" s="188"/>
      <c r="OAT6" s="188"/>
      <c r="OAU6" s="188"/>
      <c r="OAV6" s="188"/>
      <c r="OAY6" s="188"/>
      <c r="OAZ6" s="188"/>
      <c r="OBA6" s="188"/>
      <c r="OBB6" s="188"/>
      <c r="OBC6" s="188"/>
      <c r="OBD6" s="188"/>
      <c r="OBG6" s="188"/>
      <c r="OBH6" s="188"/>
      <c r="OBI6" s="188"/>
      <c r="OBJ6" s="188"/>
      <c r="OBK6" s="188"/>
      <c r="OBL6" s="188"/>
      <c r="OBO6" s="188"/>
      <c r="OBP6" s="188"/>
      <c r="OBQ6" s="188"/>
      <c r="OBR6" s="188"/>
      <c r="OBS6" s="188"/>
      <c r="OBT6" s="188"/>
      <c r="OBW6" s="188"/>
      <c r="OBX6" s="188"/>
      <c r="OBY6" s="188"/>
      <c r="OBZ6" s="188"/>
      <c r="OCA6" s="188"/>
      <c r="OCB6" s="188"/>
      <c r="OCE6" s="188"/>
      <c r="OCF6" s="188"/>
      <c r="OCG6" s="188"/>
      <c r="OCH6" s="188"/>
      <c r="OCI6" s="188"/>
      <c r="OCJ6" s="188"/>
      <c r="OCM6" s="188"/>
      <c r="OCN6" s="188"/>
      <c r="OCO6" s="188"/>
      <c r="OCP6" s="188"/>
      <c r="OCQ6" s="188"/>
      <c r="OCR6" s="188"/>
      <c r="OCU6" s="188"/>
      <c r="OCV6" s="188"/>
      <c r="OCW6" s="188"/>
      <c r="OCX6" s="188"/>
      <c r="OCY6" s="188"/>
      <c r="OCZ6" s="188"/>
      <c r="ODC6" s="188"/>
      <c r="ODD6" s="188"/>
      <c r="ODE6" s="188"/>
      <c r="ODF6" s="188"/>
      <c r="ODG6" s="188"/>
      <c r="ODH6" s="188"/>
      <c r="ODK6" s="188"/>
      <c r="ODL6" s="188"/>
      <c r="ODM6" s="188"/>
      <c r="ODN6" s="188"/>
      <c r="ODO6" s="188"/>
      <c r="ODP6" s="188"/>
      <c r="ODS6" s="188"/>
      <c r="ODT6" s="188"/>
      <c r="ODU6" s="188"/>
      <c r="ODV6" s="188"/>
      <c r="ODW6" s="188"/>
      <c r="ODX6" s="188"/>
      <c r="OEA6" s="188"/>
      <c r="OEB6" s="188"/>
      <c r="OEC6" s="188"/>
      <c r="OED6" s="188"/>
      <c r="OEE6" s="188"/>
      <c r="OEF6" s="188"/>
      <c r="OEI6" s="188"/>
      <c r="OEJ6" s="188"/>
      <c r="OEK6" s="188"/>
      <c r="OEL6" s="188"/>
      <c r="OEM6" s="188"/>
      <c r="OEN6" s="188"/>
      <c r="OEQ6" s="188"/>
      <c r="OER6" s="188"/>
      <c r="OES6" s="188"/>
      <c r="OET6" s="188"/>
      <c r="OEU6" s="188"/>
      <c r="OEV6" s="188"/>
      <c r="OEY6" s="188"/>
      <c r="OEZ6" s="188"/>
      <c r="OFA6" s="188"/>
      <c r="OFB6" s="188"/>
      <c r="OFC6" s="188"/>
      <c r="OFD6" s="188"/>
      <c r="OFG6" s="188"/>
      <c r="OFH6" s="188"/>
      <c r="OFI6" s="188"/>
      <c r="OFJ6" s="188"/>
      <c r="OFK6" s="188"/>
      <c r="OFL6" s="188"/>
      <c r="OFO6" s="188"/>
      <c r="OFP6" s="188"/>
      <c r="OFQ6" s="188"/>
      <c r="OFR6" s="188"/>
      <c r="OFS6" s="188"/>
      <c r="OFT6" s="188"/>
      <c r="OFW6" s="188"/>
      <c r="OFX6" s="188"/>
      <c r="OFY6" s="188"/>
      <c r="OFZ6" s="188"/>
      <c r="OGA6" s="188"/>
      <c r="OGB6" s="188"/>
      <c r="OGE6" s="188"/>
      <c r="OGF6" s="188"/>
      <c r="OGG6" s="188"/>
      <c r="OGH6" s="188"/>
      <c r="OGI6" s="188"/>
      <c r="OGJ6" s="188"/>
      <c r="OGM6" s="188"/>
      <c r="OGN6" s="188"/>
      <c r="OGO6" s="188"/>
      <c r="OGP6" s="188"/>
      <c r="OGQ6" s="188"/>
      <c r="OGR6" s="188"/>
      <c r="OGU6" s="188"/>
      <c r="OGV6" s="188"/>
      <c r="OGW6" s="188"/>
      <c r="OGX6" s="188"/>
      <c r="OGY6" s="188"/>
      <c r="OGZ6" s="188"/>
      <c r="OHC6" s="188"/>
      <c r="OHD6" s="188"/>
      <c r="OHE6" s="188"/>
      <c r="OHF6" s="188"/>
      <c r="OHG6" s="188"/>
      <c r="OHH6" s="188"/>
      <c r="OHK6" s="188"/>
      <c r="OHL6" s="188"/>
      <c r="OHM6" s="188"/>
      <c r="OHN6" s="188"/>
      <c r="OHO6" s="188"/>
      <c r="OHP6" s="188"/>
      <c r="OHS6" s="188"/>
      <c r="OHT6" s="188"/>
      <c r="OHU6" s="188"/>
      <c r="OHV6" s="188"/>
      <c r="OHW6" s="188"/>
      <c r="OHX6" s="188"/>
      <c r="OIA6" s="188"/>
      <c r="OIB6" s="188"/>
      <c r="OIC6" s="188"/>
      <c r="OID6" s="188"/>
      <c r="OIE6" s="188"/>
      <c r="OIF6" s="188"/>
      <c r="OII6" s="188"/>
      <c r="OIJ6" s="188"/>
      <c r="OIK6" s="188"/>
      <c r="OIL6" s="188"/>
      <c r="OIM6" s="188"/>
      <c r="OIN6" s="188"/>
      <c r="OIQ6" s="188"/>
      <c r="OIR6" s="188"/>
      <c r="OIS6" s="188"/>
      <c r="OIT6" s="188"/>
      <c r="OIU6" s="188"/>
      <c r="OIV6" s="188"/>
      <c r="OIY6" s="188"/>
      <c r="OIZ6" s="188"/>
      <c r="OJA6" s="188"/>
      <c r="OJB6" s="188"/>
      <c r="OJC6" s="188"/>
      <c r="OJD6" s="188"/>
      <c r="OJG6" s="188"/>
      <c r="OJH6" s="188"/>
      <c r="OJI6" s="188"/>
      <c r="OJJ6" s="188"/>
      <c r="OJK6" s="188"/>
      <c r="OJL6" s="188"/>
      <c r="OJO6" s="188"/>
      <c r="OJP6" s="188"/>
      <c r="OJQ6" s="188"/>
      <c r="OJR6" s="188"/>
      <c r="OJS6" s="188"/>
      <c r="OJT6" s="188"/>
      <c r="OJW6" s="188"/>
      <c r="OJX6" s="188"/>
      <c r="OJY6" s="188"/>
      <c r="OJZ6" s="188"/>
      <c r="OKA6" s="188"/>
      <c r="OKB6" s="188"/>
      <c r="OKE6" s="188"/>
      <c r="OKF6" s="188"/>
      <c r="OKG6" s="188"/>
      <c r="OKH6" s="188"/>
      <c r="OKI6" s="188"/>
      <c r="OKJ6" s="188"/>
      <c r="OKM6" s="188"/>
      <c r="OKN6" s="188"/>
      <c r="OKO6" s="188"/>
      <c r="OKP6" s="188"/>
      <c r="OKQ6" s="188"/>
      <c r="OKR6" s="188"/>
      <c r="OKU6" s="188"/>
      <c r="OKV6" s="188"/>
      <c r="OKW6" s="188"/>
      <c r="OKX6" s="188"/>
      <c r="OKY6" s="188"/>
      <c r="OKZ6" s="188"/>
      <c r="OLC6" s="188"/>
      <c r="OLD6" s="188"/>
      <c r="OLE6" s="188"/>
      <c r="OLF6" s="188"/>
      <c r="OLG6" s="188"/>
      <c r="OLH6" s="188"/>
      <c r="OLK6" s="188"/>
      <c r="OLL6" s="188"/>
      <c r="OLM6" s="188"/>
      <c r="OLN6" s="188"/>
      <c r="OLO6" s="188"/>
      <c r="OLP6" s="188"/>
      <c r="OLS6" s="188"/>
      <c r="OLT6" s="188"/>
      <c r="OLU6" s="188"/>
      <c r="OLV6" s="188"/>
      <c r="OLW6" s="188"/>
      <c r="OLX6" s="188"/>
      <c r="OMA6" s="188"/>
      <c r="OMB6" s="188"/>
      <c r="OMC6" s="188"/>
      <c r="OMD6" s="188"/>
      <c r="OME6" s="188"/>
      <c r="OMF6" s="188"/>
      <c r="OMI6" s="188"/>
      <c r="OMJ6" s="188"/>
      <c r="OMK6" s="188"/>
      <c r="OML6" s="188"/>
      <c r="OMM6" s="188"/>
      <c r="OMN6" s="188"/>
      <c r="OMQ6" s="188"/>
      <c r="OMR6" s="188"/>
      <c r="OMS6" s="188"/>
      <c r="OMT6" s="188"/>
      <c r="OMU6" s="188"/>
      <c r="OMV6" s="188"/>
      <c r="OMY6" s="188"/>
      <c r="OMZ6" s="188"/>
      <c r="ONA6" s="188"/>
      <c r="ONB6" s="188"/>
      <c r="ONC6" s="188"/>
      <c r="OND6" s="188"/>
      <c r="ONG6" s="188"/>
      <c r="ONH6" s="188"/>
      <c r="ONI6" s="188"/>
      <c r="ONJ6" s="188"/>
      <c r="ONK6" s="188"/>
      <c r="ONL6" s="188"/>
      <c r="ONO6" s="188"/>
      <c r="ONP6" s="188"/>
      <c r="ONQ6" s="188"/>
      <c r="ONR6" s="188"/>
      <c r="ONS6" s="188"/>
      <c r="ONT6" s="188"/>
      <c r="ONW6" s="188"/>
      <c r="ONX6" s="188"/>
      <c r="ONY6" s="188"/>
      <c r="ONZ6" s="188"/>
      <c r="OOA6" s="188"/>
      <c r="OOB6" s="188"/>
      <c r="OOE6" s="188"/>
      <c r="OOF6" s="188"/>
      <c r="OOG6" s="188"/>
      <c r="OOH6" s="188"/>
      <c r="OOI6" s="188"/>
      <c r="OOJ6" s="188"/>
      <c r="OOM6" s="188"/>
      <c r="OON6" s="188"/>
      <c r="OOO6" s="188"/>
      <c r="OOP6" s="188"/>
      <c r="OOQ6" s="188"/>
      <c r="OOR6" s="188"/>
      <c r="OOU6" s="188"/>
      <c r="OOV6" s="188"/>
      <c r="OOW6" s="188"/>
      <c r="OOX6" s="188"/>
      <c r="OOY6" s="188"/>
      <c r="OOZ6" s="188"/>
      <c r="OPC6" s="188"/>
      <c r="OPD6" s="188"/>
      <c r="OPE6" s="188"/>
      <c r="OPF6" s="188"/>
      <c r="OPG6" s="188"/>
      <c r="OPH6" s="188"/>
      <c r="OPK6" s="188"/>
      <c r="OPL6" s="188"/>
      <c r="OPM6" s="188"/>
      <c r="OPN6" s="188"/>
      <c r="OPO6" s="188"/>
      <c r="OPP6" s="188"/>
      <c r="OPS6" s="188"/>
      <c r="OPT6" s="188"/>
      <c r="OPU6" s="188"/>
      <c r="OPV6" s="188"/>
      <c r="OPW6" s="188"/>
      <c r="OPX6" s="188"/>
      <c r="OQA6" s="188"/>
      <c r="OQB6" s="188"/>
      <c r="OQC6" s="188"/>
      <c r="OQD6" s="188"/>
      <c r="OQE6" s="188"/>
      <c r="OQF6" s="188"/>
      <c r="OQI6" s="188"/>
      <c r="OQJ6" s="188"/>
      <c r="OQK6" s="188"/>
      <c r="OQL6" s="188"/>
      <c r="OQM6" s="188"/>
      <c r="OQN6" s="188"/>
      <c r="OQQ6" s="188"/>
      <c r="OQR6" s="188"/>
      <c r="OQS6" s="188"/>
      <c r="OQT6" s="188"/>
      <c r="OQU6" s="188"/>
      <c r="OQV6" s="188"/>
      <c r="OQY6" s="188"/>
      <c r="OQZ6" s="188"/>
      <c r="ORA6" s="188"/>
      <c r="ORB6" s="188"/>
      <c r="ORC6" s="188"/>
      <c r="ORD6" s="188"/>
      <c r="ORG6" s="188"/>
      <c r="ORH6" s="188"/>
      <c r="ORI6" s="188"/>
      <c r="ORJ6" s="188"/>
      <c r="ORK6" s="188"/>
      <c r="ORL6" s="188"/>
      <c r="ORO6" s="188"/>
      <c r="ORP6" s="188"/>
      <c r="ORQ6" s="188"/>
      <c r="ORR6" s="188"/>
      <c r="ORS6" s="188"/>
      <c r="ORT6" s="188"/>
      <c r="ORW6" s="188"/>
      <c r="ORX6" s="188"/>
      <c r="ORY6" s="188"/>
      <c r="ORZ6" s="188"/>
      <c r="OSA6" s="188"/>
      <c r="OSB6" s="188"/>
      <c r="OSE6" s="188"/>
      <c r="OSF6" s="188"/>
      <c r="OSG6" s="188"/>
      <c r="OSH6" s="188"/>
      <c r="OSI6" s="188"/>
      <c r="OSJ6" s="188"/>
      <c r="OSM6" s="188"/>
      <c r="OSN6" s="188"/>
      <c r="OSO6" s="188"/>
      <c r="OSP6" s="188"/>
      <c r="OSQ6" s="188"/>
      <c r="OSR6" s="188"/>
      <c r="OSU6" s="188"/>
      <c r="OSV6" s="188"/>
      <c r="OSW6" s="188"/>
      <c r="OSX6" s="188"/>
      <c r="OSY6" s="188"/>
      <c r="OSZ6" s="188"/>
      <c r="OTC6" s="188"/>
      <c r="OTD6" s="188"/>
      <c r="OTE6" s="188"/>
      <c r="OTF6" s="188"/>
      <c r="OTG6" s="188"/>
      <c r="OTH6" s="188"/>
      <c r="OTK6" s="188"/>
      <c r="OTL6" s="188"/>
      <c r="OTM6" s="188"/>
      <c r="OTN6" s="188"/>
      <c r="OTO6" s="188"/>
      <c r="OTP6" s="188"/>
      <c r="OTS6" s="188"/>
      <c r="OTT6" s="188"/>
      <c r="OTU6" s="188"/>
      <c r="OTV6" s="188"/>
      <c r="OTW6" s="188"/>
      <c r="OTX6" s="188"/>
      <c r="OUA6" s="188"/>
      <c r="OUB6" s="188"/>
      <c r="OUC6" s="188"/>
      <c r="OUD6" s="188"/>
      <c r="OUE6" s="188"/>
      <c r="OUF6" s="188"/>
      <c r="OUI6" s="188"/>
      <c r="OUJ6" s="188"/>
      <c r="OUK6" s="188"/>
      <c r="OUL6" s="188"/>
      <c r="OUM6" s="188"/>
      <c r="OUN6" s="188"/>
      <c r="OUQ6" s="188"/>
      <c r="OUR6" s="188"/>
      <c r="OUS6" s="188"/>
      <c r="OUT6" s="188"/>
      <c r="OUU6" s="188"/>
      <c r="OUV6" s="188"/>
      <c r="OUY6" s="188"/>
      <c r="OUZ6" s="188"/>
      <c r="OVA6" s="188"/>
      <c r="OVB6" s="188"/>
      <c r="OVC6" s="188"/>
      <c r="OVD6" s="188"/>
      <c r="OVG6" s="188"/>
      <c r="OVH6" s="188"/>
      <c r="OVI6" s="188"/>
      <c r="OVJ6" s="188"/>
      <c r="OVK6" s="188"/>
      <c r="OVL6" s="188"/>
      <c r="OVO6" s="188"/>
      <c r="OVP6" s="188"/>
      <c r="OVQ6" s="188"/>
      <c r="OVR6" s="188"/>
      <c r="OVS6" s="188"/>
      <c r="OVT6" s="188"/>
      <c r="OVW6" s="188"/>
      <c r="OVX6" s="188"/>
      <c r="OVY6" s="188"/>
      <c r="OVZ6" s="188"/>
      <c r="OWA6" s="188"/>
      <c r="OWB6" s="188"/>
      <c r="OWE6" s="188"/>
      <c r="OWF6" s="188"/>
      <c r="OWG6" s="188"/>
      <c r="OWH6" s="188"/>
      <c r="OWI6" s="188"/>
      <c r="OWJ6" s="188"/>
      <c r="OWM6" s="188"/>
      <c r="OWN6" s="188"/>
      <c r="OWO6" s="188"/>
      <c r="OWP6" s="188"/>
      <c r="OWQ6" s="188"/>
      <c r="OWR6" s="188"/>
      <c r="OWU6" s="188"/>
      <c r="OWV6" s="188"/>
      <c r="OWW6" s="188"/>
      <c r="OWX6" s="188"/>
      <c r="OWY6" s="188"/>
      <c r="OWZ6" s="188"/>
      <c r="OXC6" s="188"/>
      <c r="OXD6" s="188"/>
      <c r="OXE6" s="188"/>
      <c r="OXF6" s="188"/>
      <c r="OXG6" s="188"/>
      <c r="OXH6" s="188"/>
      <c r="OXK6" s="188"/>
      <c r="OXL6" s="188"/>
      <c r="OXM6" s="188"/>
      <c r="OXN6" s="188"/>
      <c r="OXO6" s="188"/>
      <c r="OXP6" s="188"/>
      <c r="OXS6" s="188"/>
      <c r="OXT6" s="188"/>
      <c r="OXU6" s="188"/>
      <c r="OXV6" s="188"/>
      <c r="OXW6" s="188"/>
      <c r="OXX6" s="188"/>
      <c r="OYA6" s="188"/>
      <c r="OYB6" s="188"/>
      <c r="OYC6" s="188"/>
      <c r="OYD6" s="188"/>
      <c r="OYE6" s="188"/>
      <c r="OYF6" s="188"/>
      <c r="OYI6" s="188"/>
      <c r="OYJ6" s="188"/>
      <c r="OYK6" s="188"/>
      <c r="OYL6" s="188"/>
      <c r="OYM6" s="188"/>
      <c r="OYN6" s="188"/>
      <c r="OYQ6" s="188"/>
      <c r="OYR6" s="188"/>
      <c r="OYS6" s="188"/>
      <c r="OYT6" s="188"/>
      <c r="OYU6" s="188"/>
      <c r="OYV6" s="188"/>
      <c r="OYY6" s="188"/>
      <c r="OYZ6" s="188"/>
      <c r="OZA6" s="188"/>
      <c r="OZB6" s="188"/>
      <c r="OZC6" s="188"/>
      <c r="OZD6" s="188"/>
      <c r="OZG6" s="188"/>
      <c r="OZH6" s="188"/>
      <c r="OZI6" s="188"/>
      <c r="OZJ6" s="188"/>
      <c r="OZK6" s="188"/>
      <c r="OZL6" s="188"/>
      <c r="OZO6" s="188"/>
      <c r="OZP6" s="188"/>
      <c r="OZQ6" s="188"/>
      <c r="OZR6" s="188"/>
      <c r="OZS6" s="188"/>
      <c r="OZT6" s="188"/>
      <c r="OZW6" s="188"/>
      <c r="OZX6" s="188"/>
      <c r="OZY6" s="188"/>
      <c r="OZZ6" s="188"/>
      <c r="PAA6" s="188"/>
      <c r="PAB6" s="188"/>
      <c r="PAE6" s="188"/>
      <c r="PAF6" s="188"/>
      <c r="PAG6" s="188"/>
      <c r="PAH6" s="188"/>
      <c r="PAI6" s="188"/>
      <c r="PAJ6" s="188"/>
      <c r="PAM6" s="188"/>
      <c r="PAN6" s="188"/>
      <c r="PAO6" s="188"/>
      <c r="PAP6" s="188"/>
      <c r="PAQ6" s="188"/>
      <c r="PAR6" s="188"/>
      <c r="PAU6" s="188"/>
      <c r="PAV6" s="188"/>
      <c r="PAW6" s="188"/>
      <c r="PAX6" s="188"/>
      <c r="PAY6" s="188"/>
      <c r="PAZ6" s="188"/>
      <c r="PBC6" s="188"/>
      <c r="PBD6" s="188"/>
      <c r="PBE6" s="188"/>
      <c r="PBF6" s="188"/>
      <c r="PBG6" s="188"/>
      <c r="PBH6" s="188"/>
      <c r="PBK6" s="188"/>
      <c r="PBL6" s="188"/>
      <c r="PBM6" s="188"/>
      <c r="PBN6" s="188"/>
      <c r="PBO6" s="188"/>
      <c r="PBP6" s="188"/>
      <c r="PBS6" s="188"/>
      <c r="PBT6" s="188"/>
      <c r="PBU6" s="188"/>
      <c r="PBV6" s="188"/>
      <c r="PBW6" s="188"/>
      <c r="PBX6" s="188"/>
      <c r="PCA6" s="188"/>
      <c r="PCB6" s="188"/>
      <c r="PCC6" s="188"/>
      <c r="PCD6" s="188"/>
      <c r="PCE6" s="188"/>
      <c r="PCF6" s="188"/>
      <c r="PCI6" s="188"/>
      <c r="PCJ6" s="188"/>
      <c r="PCK6" s="188"/>
      <c r="PCL6" s="188"/>
      <c r="PCM6" s="188"/>
      <c r="PCN6" s="188"/>
      <c r="PCQ6" s="188"/>
      <c r="PCR6" s="188"/>
      <c r="PCS6" s="188"/>
      <c r="PCT6" s="188"/>
      <c r="PCU6" s="188"/>
      <c r="PCV6" s="188"/>
      <c r="PCY6" s="188"/>
      <c r="PCZ6" s="188"/>
      <c r="PDA6" s="188"/>
      <c r="PDB6" s="188"/>
      <c r="PDC6" s="188"/>
      <c r="PDD6" s="188"/>
      <c r="PDG6" s="188"/>
      <c r="PDH6" s="188"/>
      <c r="PDI6" s="188"/>
      <c r="PDJ6" s="188"/>
      <c r="PDK6" s="188"/>
      <c r="PDL6" s="188"/>
      <c r="PDO6" s="188"/>
      <c r="PDP6" s="188"/>
      <c r="PDQ6" s="188"/>
      <c r="PDR6" s="188"/>
      <c r="PDS6" s="188"/>
      <c r="PDT6" s="188"/>
      <c r="PDW6" s="188"/>
      <c r="PDX6" s="188"/>
      <c r="PDY6" s="188"/>
      <c r="PDZ6" s="188"/>
      <c r="PEA6" s="188"/>
      <c r="PEB6" s="188"/>
      <c r="PEE6" s="188"/>
      <c r="PEF6" s="188"/>
      <c r="PEG6" s="188"/>
      <c r="PEH6" s="188"/>
      <c r="PEI6" s="188"/>
      <c r="PEJ6" s="188"/>
      <c r="PEM6" s="188"/>
      <c r="PEN6" s="188"/>
      <c r="PEO6" s="188"/>
      <c r="PEP6" s="188"/>
      <c r="PEQ6" s="188"/>
      <c r="PER6" s="188"/>
      <c r="PEU6" s="188"/>
      <c r="PEV6" s="188"/>
      <c r="PEW6" s="188"/>
      <c r="PEX6" s="188"/>
      <c r="PEY6" s="188"/>
      <c r="PEZ6" s="188"/>
      <c r="PFC6" s="188"/>
      <c r="PFD6" s="188"/>
      <c r="PFE6" s="188"/>
      <c r="PFF6" s="188"/>
      <c r="PFG6" s="188"/>
      <c r="PFH6" s="188"/>
      <c r="PFK6" s="188"/>
      <c r="PFL6" s="188"/>
      <c r="PFM6" s="188"/>
      <c r="PFN6" s="188"/>
      <c r="PFO6" s="188"/>
      <c r="PFP6" s="188"/>
      <c r="PFS6" s="188"/>
      <c r="PFT6" s="188"/>
      <c r="PFU6" s="188"/>
      <c r="PFV6" s="188"/>
      <c r="PFW6" s="188"/>
      <c r="PFX6" s="188"/>
      <c r="PGA6" s="188"/>
      <c r="PGB6" s="188"/>
      <c r="PGC6" s="188"/>
      <c r="PGD6" s="188"/>
      <c r="PGE6" s="188"/>
      <c r="PGF6" s="188"/>
      <c r="PGI6" s="188"/>
      <c r="PGJ6" s="188"/>
      <c r="PGK6" s="188"/>
      <c r="PGL6" s="188"/>
      <c r="PGM6" s="188"/>
      <c r="PGN6" s="188"/>
      <c r="PGQ6" s="188"/>
      <c r="PGR6" s="188"/>
      <c r="PGS6" s="188"/>
      <c r="PGT6" s="188"/>
      <c r="PGU6" s="188"/>
      <c r="PGV6" s="188"/>
      <c r="PGY6" s="188"/>
      <c r="PGZ6" s="188"/>
      <c r="PHA6" s="188"/>
      <c r="PHB6" s="188"/>
      <c r="PHC6" s="188"/>
      <c r="PHD6" s="188"/>
      <c r="PHG6" s="188"/>
      <c r="PHH6" s="188"/>
      <c r="PHI6" s="188"/>
      <c r="PHJ6" s="188"/>
      <c r="PHK6" s="188"/>
      <c r="PHL6" s="188"/>
      <c r="PHO6" s="188"/>
      <c r="PHP6" s="188"/>
      <c r="PHQ6" s="188"/>
      <c r="PHR6" s="188"/>
      <c r="PHS6" s="188"/>
      <c r="PHT6" s="188"/>
      <c r="PHW6" s="188"/>
      <c r="PHX6" s="188"/>
      <c r="PHY6" s="188"/>
      <c r="PHZ6" s="188"/>
      <c r="PIA6" s="188"/>
      <c r="PIB6" s="188"/>
      <c r="PIE6" s="188"/>
      <c r="PIF6" s="188"/>
      <c r="PIG6" s="188"/>
      <c r="PIH6" s="188"/>
      <c r="PII6" s="188"/>
      <c r="PIJ6" s="188"/>
      <c r="PIM6" s="188"/>
      <c r="PIN6" s="188"/>
      <c r="PIO6" s="188"/>
      <c r="PIP6" s="188"/>
      <c r="PIQ6" s="188"/>
      <c r="PIR6" s="188"/>
      <c r="PIU6" s="188"/>
      <c r="PIV6" s="188"/>
      <c r="PIW6" s="188"/>
      <c r="PIX6" s="188"/>
      <c r="PIY6" s="188"/>
      <c r="PIZ6" s="188"/>
      <c r="PJC6" s="188"/>
      <c r="PJD6" s="188"/>
      <c r="PJE6" s="188"/>
      <c r="PJF6" s="188"/>
      <c r="PJG6" s="188"/>
      <c r="PJH6" s="188"/>
      <c r="PJK6" s="188"/>
      <c r="PJL6" s="188"/>
      <c r="PJM6" s="188"/>
      <c r="PJN6" s="188"/>
      <c r="PJO6" s="188"/>
      <c r="PJP6" s="188"/>
      <c r="PJS6" s="188"/>
      <c r="PJT6" s="188"/>
      <c r="PJU6" s="188"/>
      <c r="PJV6" s="188"/>
      <c r="PJW6" s="188"/>
      <c r="PJX6" s="188"/>
      <c r="PKA6" s="188"/>
      <c r="PKB6" s="188"/>
      <c r="PKC6" s="188"/>
      <c r="PKD6" s="188"/>
      <c r="PKE6" s="188"/>
      <c r="PKF6" s="188"/>
      <c r="PKI6" s="188"/>
      <c r="PKJ6" s="188"/>
      <c r="PKK6" s="188"/>
      <c r="PKL6" s="188"/>
      <c r="PKM6" s="188"/>
      <c r="PKN6" s="188"/>
      <c r="PKQ6" s="188"/>
      <c r="PKR6" s="188"/>
      <c r="PKS6" s="188"/>
      <c r="PKT6" s="188"/>
      <c r="PKU6" s="188"/>
      <c r="PKV6" s="188"/>
      <c r="PKY6" s="188"/>
      <c r="PKZ6" s="188"/>
      <c r="PLA6" s="188"/>
      <c r="PLB6" s="188"/>
      <c r="PLC6" s="188"/>
      <c r="PLD6" s="188"/>
      <c r="PLG6" s="188"/>
      <c r="PLH6" s="188"/>
      <c r="PLI6" s="188"/>
      <c r="PLJ6" s="188"/>
      <c r="PLK6" s="188"/>
      <c r="PLL6" s="188"/>
      <c r="PLO6" s="188"/>
      <c r="PLP6" s="188"/>
      <c r="PLQ6" s="188"/>
      <c r="PLR6" s="188"/>
      <c r="PLS6" s="188"/>
      <c r="PLT6" s="188"/>
      <c r="PLW6" s="188"/>
      <c r="PLX6" s="188"/>
      <c r="PLY6" s="188"/>
      <c r="PLZ6" s="188"/>
      <c r="PMA6" s="188"/>
      <c r="PMB6" s="188"/>
      <c r="PME6" s="188"/>
      <c r="PMF6" s="188"/>
      <c r="PMG6" s="188"/>
      <c r="PMH6" s="188"/>
      <c r="PMI6" s="188"/>
      <c r="PMJ6" s="188"/>
      <c r="PMM6" s="188"/>
      <c r="PMN6" s="188"/>
      <c r="PMO6" s="188"/>
      <c r="PMP6" s="188"/>
      <c r="PMQ6" s="188"/>
      <c r="PMR6" s="188"/>
      <c r="PMU6" s="188"/>
      <c r="PMV6" s="188"/>
      <c r="PMW6" s="188"/>
      <c r="PMX6" s="188"/>
      <c r="PMY6" s="188"/>
      <c r="PMZ6" s="188"/>
      <c r="PNC6" s="188"/>
      <c r="PND6" s="188"/>
      <c r="PNE6" s="188"/>
      <c r="PNF6" s="188"/>
      <c r="PNG6" s="188"/>
      <c r="PNH6" s="188"/>
      <c r="PNK6" s="188"/>
      <c r="PNL6" s="188"/>
      <c r="PNM6" s="188"/>
      <c r="PNN6" s="188"/>
      <c r="PNO6" s="188"/>
      <c r="PNP6" s="188"/>
      <c r="PNS6" s="188"/>
      <c r="PNT6" s="188"/>
      <c r="PNU6" s="188"/>
      <c r="PNV6" s="188"/>
      <c r="PNW6" s="188"/>
      <c r="PNX6" s="188"/>
      <c r="POA6" s="188"/>
      <c r="POB6" s="188"/>
      <c r="POC6" s="188"/>
      <c r="POD6" s="188"/>
      <c r="POE6" s="188"/>
      <c r="POF6" s="188"/>
      <c r="POI6" s="188"/>
      <c r="POJ6" s="188"/>
      <c r="POK6" s="188"/>
      <c r="POL6" s="188"/>
      <c r="POM6" s="188"/>
      <c r="PON6" s="188"/>
      <c r="POQ6" s="188"/>
      <c r="POR6" s="188"/>
      <c r="POS6" s="188"/>
      <c r="POT6" s="188"/>
      <c r="POU6" s="188"/>
      <c r="POV6" s="188"/>
      <c r="POY6" s="188"/>
      <c r="POZ6" s="188"/>
      <c r="PPA6" s="188"/>
      <c r="PPB6" s="188"/>
      <c r="PPC6" s="188"/>
      <c r="PPD6" s="188"/>
      <c r="PPG6" s="188"/>
      <c r="PPH6" s="188"/>
      <c r="PPI6" s="188"/>
      <c r="PPJ6" s="188"/>
      <c r="PPK6" s="188"/>
      <c r="PPL6" s="188"/>
      <c r="PPO6" s="188"/>
      <c r="PPP6" s="188"/>
      <c r="PPQ6" s="188"/>
      <c r="PPR6" s="188"/>
      <c r="PPS6" s="188"/>
      <c r="PPT6" s="188"/>
      <c r="PPW6" s="188"/>
      <c r="PPX6" s="188"/>
      <c r="PPY6" s="188"/>
      <c r="PPZ6" s="188"/>
      <c r="PQA6" s="188"/>
      <c r="PQB6" s="188"/>
      <c r="PQE6" s="188"/>
      <c r="PQF6" s="188"/>
      <c r="PQG6" s="188"/>
      <c r="PQH6" s="188"/>
      <c r="PQI6" s="188"/>
      <c r="PQJ6" s="188"/>
      <c r="PQM6" s="188"/>
      <c r="PQN6" s="188"/>
      <c r="PQO6" s="188"/>
      <c r="PQP6" s="188"/>
      <c r="PQQ6" s="188"/>
      <c r="PQR6" s="188"/>
      <c r="PQU6" s="188"/>
      <c r="PQV6" s="188"/>
      <c r="PQW6" s="188"/>
      <c r="PQX6" s="188"/>
      <c r="PQY6" s="188"/>
      <c r="PQZ6" s="188"/>
      <c r="PRC6" s="188"/>
      <c r="PRD6" s="188"/>
      <c r="PRE6" s="188"/>
      <c r="PRF6" s="188"/>
      <c r="PRG6" s="188"/>
      <c r="PRH6" s="188"/>
      <c r="PRK6" s="188"/>
      <c r="PRL6" s="188"/>
      <c r="PRM6" s="188"/>
      <c r="PRN6" s="188"/>
      <c r="PRO6" s="188"/>
      <c r="PRP6" s="188"/>
      <c r="PRS6" s="188"/>
      <c r="PRT6" s="188"/>
      <c r="PRU6" s="188"/>
      <c r="PRV6" s="188"/>
      <c r="PRW6" s="188"/>
      <c r="PRX6" s="188"/>
      <c r="PSA6" s="188"/>
      <c r="PSB6" s="188"/>
      <c r="PSC6" s="188"/>
      <c r="PSD6" s="188"/>
      <c r="PSE6" s="188"/>
      <c r="PSF6" s="188"/>
      <c r="PSI6" s="188"/>
      <c r="PSJ6" s="188"/>
      <c r="PSK6" s="188"/>
      <c r="PSL6" s="188"/>
      <c r="PSM6" s="188"/>
      <c r="PSN6" s="188"/>
      <c r="PSQ6" s="188"/>
      <c r="PSR6" s="188"/>
      <c r="PSS6" s="188"/>
      <c r="PST6" s="188"/>
      <c r="PSU6" s="188"/>
      <c r="PSV6" s="188"/>
      <c r="PSY6" s="188"/>
      <c r="PSZ6" s="188"/>
      <c r="PTA6" s="188"/>
      <c r="PTB6" s="188"/>
      <c r="PTC6" s="188"/>
      <c r="PTD6" s="188"/>
      <c r="PTG6" s="188"/>
      <c r="PTH6" s="188"/>
      <c r="PTI6" s="188"/>
      <c r="PTJ6" s="188"/>
      <c r="PTK6" s="188"/>
      <c r="PTL6" s="188"/>
      <c r="PTO6" s="188"/>
      <c r="PTP6" s="188"/>
      <c r="PTQ6" s="188"/>
      <c r="PTR6" s="188"/>
      <c r="PTS6" s="188"/>
      <c r="PTT6" s="188"/>
      <c r="PTW6" s="188"/>
      <c r="PTX6" s="188"/>
      <c r="PTY6" s="188"/>
      <c r="PTZ6" s="188"/>
      <c r="PUA6" s="188"/>
      <c r="PUB6" s="188"/>
      <c r="PUE6" s="188"/>
      <c r="PUF6" s="188"/>
      <c r="PUG6" s="188"/>
      <c r="PUH6" s="188"/>
      <c r="PUI6" s="188"/>
      <c r="PUJ6" s="188"/>
      <c r="PUM6" s="188"/>
      <c r="PUN6" s="188"/>
      <c r="PUO6" s="188"/>
      <c r="PUP6" s="188"/>
      <c r="PUQ6" s="188"/>
      <c r="PUR6" s="188"/>
      <c r="PUU6" s="188"/>
      <c r="PUV6" s="188"/>
      <c r="PUW6" s="188"/>
      <c r="PUX6" s="188"/>
      <c r="PUY6" s="188"/>
      <c r="PUZ6" s="188"/>
      <c r="PVC6" s="188"/>
      <c r="PVD6" s="188"/>
      <c r="PVE6" s="188"/>
      <c r="PVF6" s="188"/>
      <c r="PVG6" s="188"/>
      <c r="PVH6" s="188"/>
      <c r="PVK6" s="188"/>
      <c r="PVL6" s="188"/>
      <c r="PVM6" s="188"/>
      <c r="PVN6" s="188"/>
      <c r="PVO6" s="188"/>
      <c r="PVP6" s="188"/>
      <c r="PVS6" s="188"/>
      <c r="PVT6" s="188"/>
      <c r="PVU6" s="188"/>
      <c r="PVV6" s="188"/>
      <c r="PVW6" s="188"/>
      <c r="PVX6" s="188"/>
      <c r="PWA6" s="188"/>
      <c r="PWB6" s="188"/>
      <c r="PWC6" s="188"/>
      <c r="PWD6" s="188"/>
      <c r="PWE6" s="188"/>
      <c r="PWF6" s="188"/>
      <c r="PWI6" s="188"/>
      <c r="PWJ6" s="188"/>
      <c r="PWK6" s="188"/>
      <c r="PWL6" s="188"/>
      <c r="PWM6" s="188"/>
      <c r="PWN6" s="188"/>
      <c r="PWQ6" s="188"/>
      <c r="PWR6" s="188"/>
      <c r="PWS6" s="188"/>
      <c r="PWT6" s="188"/>
      <c r="PWU6" s="188"/>
      <c r="PWV6" s="188"/>
      <c r="PWY6" s="188"/>
      <c r="PWZ6" s="188"/>
      <c r="PXA6" s="188"/>
      <c r="PXB6" s="188"/>
      <c r="PXC6" s="188"/>
      <c r="PXD6" s="188"/>
      <c r="PXG6" s="188"/>
      <c r="PXH6" s="188"/>
      <c r="PXI6" s="188"/>
      <c r="PXJ6" s="188"/>
      <c r="PXK6" s="188"/>
      <c r="PXL6" s="188"/>
      <c r="PXO6" s="188"/>
      <c r="PXP6" s="188"/>
      <c r="PXQ6" s="188"/>
      <c r="PXR6" s="188"/>
      <c r="PXS6" s="188"/>
      <c r="PXT6" s="188"/>
      <c r="PXW6" s="188"/>
      <c r="PXX6" s="188"/>
      <c r="PXY6" s="188"/>
      <c r="PXZ6" s="188"/>
      <c r="PYA6" s="188"/>
      <c r="PYB6" s="188"/>
      <c r="PYE6" s="188"/>
      <c r="PYF6" s="188"/>
      <c r="PYG6" s="188"/>
      <c r="PYH6" s="188"/>
      <c r="PYI6" s="188"/>
      <c r="PYJ6" s="188"/>
      <c r="PYM6" s="188"/>
      <c r="PYN6" s="188"/>
      <c r="PYO6" s="188"/>
      <c r="PYP6" s="188"/>
      <c r="PYQ6" s="188"/>
      <c r="PYR6" s="188"/>
      <c r="PYU6" s="188"/>
      <c r="PYV6" s="188"/>
      <c r="PYW6" s="188"/>
      <c r="PYX6" s="188"/>
      <c r="PYY6" s="188"/>
      <c r="PYZ6" s="188"/>
      <c r="PZC6" s="188"/>
      <c r="PZD6" s="188"/>
      <c r="PZE6" s="188"/>
      <c r="PZF6" s="188"/>
      <c r="PZG6" s="188"/>
      <c r="PZH6" s="188"/>
      <c r="PZK6" s="188"/>
      <c r="PZL6" s="188"/>
      <c r="PZM6" s="188"/>
      <c r="PZN6" s="188"/>
      <c r="PZO6" s="188"/>
      <c r="PZP6" s="188"/>
      <c r="PZS6" s="188"/>
      <c r="PZT6" s="188"/>
      <c r="PZU6" s="188"/>
      <c r="PZV6" s="188"/>
      <c r="PZW6" s="188"/>
      <c r="PZX6" s="188"/>
      <c r="QAA6" s="188"/>
      <c r="QAB6" s="188"/>
      <c r="QAC6" s="188"/>
      <c r="QAD6" s="188"/>
      <c r="QAE6" s="188"/>
      <c r="QAF6" s="188"/>
      <c r="QAI6" s="188"/>
      <c r="QAJ6" s="188"/>
      <c r="QAK6" s="188"/>
      <c r="QAL6" s="188"/>
      <c r="QAM6" s="188"/>
      <c r="QAN6" s="188"/>
      <c r="QAQ6" s="188"/>
      <c r="QAR6" s="188"/>
      <c r="QAS6" s="188"/>
      <c r="QAT6" s="188"/>
      <c r="QAU6" s="188"/>
      <c r="QAV6" s="188"/>
      <c r="QAY6" s="188"/>
      <c r="QAZ6" s="188"/>
      <c r="QBA6" s="188"/>
      <c r="QBB6" s="188"/>
      <c r="QBC6" s="188"/>
      <c r="QBD6" s="188"/>
      <c r="QBG6" s="188"/>
      <c r="QBH6" s="188"/>
      <c r="QBI6" s="188"/>
      <c r="QBJ6" s="188"/>
      <c r="QBK6" s="188"/>
      <c r="QBL6" s="188"/>
      <c r="QBO6" s="188"/>
      <c r="QBP6" s="188"/>
      <c r="QBQ6" s="188"/>
      <c r="QBR6" s="188"/>
      <c r="QBS6" s="188"/>
      <c r="QBT6" s="188"/>
      <c r="QBW6" s="188"/>
      <c r="QBX6" s="188"/>
      <c r="QBY6" s="188"/>
      <c r="QBZ6" s="188"/>
      <c r="QCA6" s="188"/>
      <c r="QCB6" s="188"/>
      <c r="QCE6" s="188"/>
      <c r="QCF6" s="188"/>
      <c r="QCG6" s="188"/>
      <c r="QCH6" s="188"/>
      <c r="QCI6" s="188"/>
      <c r="QCJ6" s="188"/>
      <c r="QCM6" s="188"/>
      <c r="QCN6" s="188"/>
      <c r="QCO6" s="188"/>
      <c r="QCP6" s="188"/>
      <c r="QCQ6" s="188"/>
      <c r="QCR6" s="188"/>
      <c r="QCU6" s="188"/>
      <c r="QCV6" s="188"/>
      <c r="QCW6" s="188"/>
      <c r="QCX6" s="188"/>
      <c r="QCY6" s="188"/>
      <c r="QCZ6" s="188"/>
      <c r="QDC6" s="188"/>
      <c r="QDD6" s="188"/>
      <c r="QDE6" s="188"/>
      <c r="QDF6" s="188"/>
      <c r="QDG6" s="188"/>
      <c r="QDH6" s="188"/>
      <c r="QDK6" s="188"/>
      <c r="QDL6" s="188"/>
      <c r="QDM6" s="188"/>
      <c r="QDN6" s="188"/>
      <c r="QDO6" s="188"/>
      <c r="QDP6" s="188"/>
      <c r="QDS6" s="188"/>
      <c r="QDT6" s="188"/>
      <c r="QDU6" s="188"/>
      <c r="QDV6" s="188"/>
      <c r="QDW6" s="188"/>
      <c r="QDX6" s="188"/>
      <c r="QEA6" s="188"/>
      <c r="QEB6" s="188"/>
      <c r="QEC6" s="188"/>
      <c r="QED6" s="188"/>
      <c r="QEE6" s="188"/>
      <c r="QEF6" s="188"/>
      <c r="QEI6" s="188"/>
      <c r="QEJ6" s="188"/>
      <c r="QEK6" s="188"/>
      <c r="QEL6" s="188"/>
      <c r="QEM6" s="188"/>
      <c r="QEN6" s="188"/>
      <c r="QEQ6" s="188"/>
      <c r="QER6" s="188"/>
      <c r="QES6" s="188"/>
      <c r="QET6" s="188"/>
      <c r="QEU6" s="188"/>
      <c r="QEV6" s="188"/>
      <c r="QEY6" s="188"/>
      <c r="QEZ6" s="188"/>
      <c r="QFA6" s="188"/>
      <c r="QFB6" s="188"/>
      <c r="QFC6" s="188"/>
      <c r="QFD6" s="188"/>
      <c r="QFG6" s="188"/>
      <c r="QFH6" s="188"/>
      <c r="QFI6" s="188"/>
      <c r="QFJ6" s="188"/>
      <c r="QFK6" s="188"/>
      <c r="QFL6" s="188"/>
      <c r="QFO6" s="188"/>
      <c r="QFP6" s="188"/>
      <c r="QFQ6" s="188"/>
      <c r="QFR6" s="188"/>
      <c r="QFS6" s="188"/>
      <c r="QFT6" s="188"/>
      <c r="QFW6" s="188"/>
      <c r="QFX6" s="188"/>
      <c r="QFY6" s="188"/>
      <c r="QFZ6" s="188"/>
      <c r="QGA6" s="188"/>
      <c r="QGB6" s="188"/>
      <c r="QGE6" s="188"/>
      <c r="QGF6" s="188"/>
      <c r="QGG6" s="188"/>
      <c r="QGH6" s="188"/>
      <c r="QGI6" s="188"/>
      <c r="QGJ6" s="188"/>
      <c r="QGM6" s="188"/>
      <c r="QGN6" s="188"/>
      <c r="QGO6" s="188"/>
      <c r="QGP6" s="188"/>
      <c r="QGQ6" s="188"/>
      <c r="QGR6" s="188"/>
      <c r="QGU6" s="188"/>
      <c r="QGV6" s="188"/>
      <c r="QGW6" s="188"/>
      <c r="QGX6" s="188"/>
      <c r="QGY6" s="188"/>
      <c r="QGZ6" s="188"/>
      <c r="QHC6" s="188"/>
      <c r="QHD6" s="188"/>
      <c r="QHE6" s="188"/>
      <c r="QHF6" s="188"/>
      <c r="QHG6" s="188"/>
      <c r="QHH6" s="188"/>
      <c r="QHK6" s="188"/>
      <c r="QHL6" s="188"/>
      <c r="QHM6" s="188"/>
      <c r="QHN6" s="188"/>
      <c r="QHO6" s="188"/>
      <c r="QHP6" s="188"/>
      <c r="QHS6" s="188"/>
      <c r="QHT6" s="188"/>
      <c r="QHU6" s="188"/>
      <c r="QHV6" s="188"/>
      <c r="QHW6" s="188"/>
      <c r="QHX6" s="188"/>
      <c r="QIA6" s="188"/>
      <c r="QIB6" s="188"/>
      <c r="QIC6" s="188"/>
      <c r="QID6" s="188"/>
      <c r="QIE6" s="188"/>
      <c r="QIF6" s="188"/>
      <c r="QII6" s="188"/>
      <c r="QIJ6" s="188"/>
      <c r="QIK6" s="188"/>
      <c r="QIL6" s="188"/>
      <c r="QIM6" s="188"/>
      <c r="QIN6" s="188"/>
      <c r="QIQ6" s="188"/>
      <c r="QIR6" s="188"/>
      <c r="QIS6" s="188"/>
      <c r="QIT6" s="188"/>
      <c r="QIU6" s="188"/>
      <c r="QIV6" s="188"/>
      <c r="QIY6" s="188"/>
      <c r="QIZ6" s="188"/>
      <c r="QJA6" s="188"/>
      <c r="QJB6" s="188"/>
      <c r="QJC6" s="188"/>
      <c r="QJD6" s="188"/>
      <c r="QJG6" s="188"/>
      <c r="QJH6" s="188"/>
      <c r="QJI6" s="188"/>
      <c r="QJJ6" s="188"/>
      <c r="QJK6" s="188"/>
      <c r="QJL6" s="188"/>
      <c r="QJO6" s="188"/>
      <c r="QJP6" s="188"/>
      <c r="QJQ6" s="188"/>
      <c r="QJR6" s="188"/>
      <c r="QJS6" s="188"/>
      <c r="QJT6" s="188"/>
      <c r="QJW6" s="188"/>
      <c r="QJX6" s="188"/>
      <c r="QJY6" s="188"/>
      <c r="QJZ6" s="188"/>
      <c r="QKA6" s="188"/>
      <c r="QKB6" s="188"/>
      <c r="QKE6" s="188"/>
      <c r="QKF6" s="188"/>
      <c r="QKG6" s="188"/>
      <c r="QKH6" s="188"/>
      <c r="QKI6" s="188"/>
      <c r="QKJ6" s="188"/>
      <c r="QKM6" s="188"/>
      <c r="QKN6" s="188"/>
      <c r="QKO6" s="188"/>
      <c r="QKP6" s="188"/>
      <c r="QKQ6" s="188"/>
      <c r="QKR6" s="188"/>
      <c r="QKU6" s="188"/>
      <c r="QKV6" s="188"/>
      <c r="QKW6" s="188"/>
      <c r="QKX6" s="188"/>
      <c r="QKY6" s="188"/>
      <c r="QKZ6" s="188"/>
      <c r="QLC6" s="188"/>
      <c r="QLD6" s="188"/>
      <c r="QLE6" s="188"/>
      <c r="QLF6" s="188"/>
      <c r="QLG6" s="188"/>
      <c r="QLH6" s="188"/>
      <c r="QLK6" s="188"/>
      <c r="QLL6" s="188"/>
      <c r="QLM6" s="188"/>
      <c r="QLN6" s="188"/>
      <c r="QLO6" s="188"/>
      <c r="QLP6" s="188"/>
      <c r="QLS6" s="188"/>
      <c r="QLT6" s="188"/>
      <c r="QLU6" s="188"/>
      <c r="QLV6" s="188"/>
      <c r="QLW6" s="188"/>
      <c r="QLX6" s="188"/>
      <c r="QMA6" s="188"/>
      <c r="QMB6" s="188"/>
      <c r="QMC6" s="188"/>
      <c r="QMD6" s="188"/>
      <c r="QME6" s="188"/>
      <c r="QMF6" s="188"/>
      <c r="QMI6" s="188"/>
      <c r="QMJ6" s="188"/>
      <c r="QMK6" s="188"/>
      <c r="QML6" s="188"/>
      <c r="QMM6" s="188"/>
      <c r="QMN6" s="188"/>
      <c r="QMQ6" s="188"/>
      <c r="QMR6" s="188"/>
      <c r="QMS6" s="188"/>
      <c r="QMT6" s="188"/>
      <c r="QMU6" s="188"/>
      <c r="QMV6" s="188"/>
      <c r="QMY6" s="188"/>
      <c r="QMZ6" s="188"/>
      <c r="QNA6" s="188"/>
      <c r="QNB6" s="188"/>
      <c r="QNC6" s="188"/>
      <c r="QND6" s="188"/>
      <c r="QNG6" s="188"/>
      <c r="QNH6" s="188"/>
      <c r="QNI6" s="188"/>
      <c r="QNJ6" s="188"/>
      <c r="QNK6" s="188"/>
      <c r="QNL6" s="188"/>
      <c r="QNO6" s="188"/>
      <c r="QNP6" s="188"/>
      <c r="QNQ6" s="188"/>
      <c r="QNR6" s="188"/>
      <c r="QNS6" s="188"/>
      <c r="QNT6" s="188"/>
      <c r="QNW6" s="188"/>
      <c r="QNX6" s="188"/>
      <c r="QNY6" s="188"/>
      <c r="QNZ6" s="188"/>
      <c r="QOA6" s="188"/>
      <c r="QOB6" s="188"/>
      <c r="QOE6" s="188"/>
      <c r="QOF6" s="188"/>
      <c r="QOG6" s="188"/>
      <c r="QOH6" s="188"/>
      <c r="QOI6" s="188"/>
      <c r="QOJ6" s="188"/>
      <c r="QOM6" s="188"/>
      <c r="QON6" s="188"/>
      <c r="QOO6" s="188"/>
      <c r="QOP6" s="188"/>
      <c r="QOQ6" s="188"/>
      <c r="QOR6" s="188"/>
      <c r="QOU6" s="188"/>
      <c r="QOV6" s="188"/>
      <c r="QOW6" s="188"/>
      <c r="QOX6" s="188"/>
      <c r="QOY6" s="188"/>
      <c r="QOZ6" s="188"/>
      <c r="QPC6" s="188"/>
      <c r="QPD6" s="188"/>
      <c r="QPE6" s="188"/>
      <c r="QPF6" s="188"/>
      <c r="QPG6" s="188"/>
      <c r="QPH6" s="188"/>
      <c r="QPK6" s="188"/>
      <c r="QPL6" s="188"/>
      <c r="QPM6" s="188"/>
      <c r="QPN6" s="188"/>
      <c r="QPO6" s="188"/>
      <c r="QPP6" s="188"/>
      <c r="QPS6" s="188"/>
      <c r="QPT6" s="188"/>
      <c r="QPU6" s="188"/>
      <c r="QPV6" s="188"/>
      <c r="QPW6" s="188"/>
      <c r="QPX6" s="188"/>
      <c r="QQA6" s="188"/>
      <c r="QQB6" s="188"/>
      <c r="QQC6" s="188"/>
      <c r="QQD6" s="188"/>
      <c r="QQE6" s="188"/>
      <c r="QQF6" s="188"/>
      <c r="QQI6" s="188"/>
      <c r="QQJ6" s="188"/>
      <c r="QQK6" s="188"/>
      <c r="QQL6" s="188"/>
      <c r="QQM6" s="188"/>
      <c r="QQN6" s="188"/>
      <c r="QQQ6" s="188"/>
      <c r="QQR6" s="188"/>
      <c r="QQS6" s="188"/>
      <c r="QQT6" s="188"/>
      <c r="QQU6" s="188"/>
      <c r="QQV6" s="188"/>
      <c r="QQY6" s="188"/>
      <c r="QQZ6" s="188"/>
      <c r="QRA6" s="188"/>
      <c r="QRB6" s="188"/>
      <c r="QRC6" s="188"/>
      <c r="QRD6" s="188"/>
      <c r="QRG6" s="188"/>
      <c r="QRH6" s="188"/>
      <c r="QRI6" s="188"/>
      <c r="QRJ6" s="188"/>
      <c r="QRK6" s="188"/>
      <c r="QRL6" s="188"/>
      <c r="QRO6" s="188"/>
      <c r="QRP6" s="188"/>
      <c r="QRQ6" s="188"/>
      <c r="QRR6" s="188"/>
      <c r="QRS6" s="188"/>
      <c r="QRT6" s="188"/>
      <c r="QRW6" s="188"/>
      <c r="QRX6" s="188"/>
      <c r="QRY6" s="188"/>
      <c r="QRZ6" s="188"/>
      <c r="QSA6" s="188"/>
      <c r="QSB6" s="188"/>
      <c r="QSE6" s="188"/>
      <c r="QSF6" s="188"/>
      <c r="QSG6" s="188"/>
      <c r="QSH6" s="188"/>
      <c r="QSI6" s="188"/>
      <c r="QSJ6" s="188"/>
      <c r="QSM6" s="188"/>
      <c r="QSN6" s="188"/>
      <c r="QSO6" s="188"/>
      <c r="QSP6" s="188"/>
      <c r="QSQ6" s="188"/>
      <c r="QSR6" s="188"/>
      <c r="QSU6" s="188"/>
      <c r="QSV6" s="188"/>
      <c r="QSW6" s="188"/>
      <c r="QSX6" s="188"/>
      <c r="QSY6" s="188"/>
      <c r="QSZ6" s="188"/>
      <c r="QTC6" s="188"/>
      <c r="QTD6" s="188"/>
      <c r="QTE6" s="188"/>
      <c r="QTF6" s="188"/>
      <c r="QTG6" s="188"/>
      <c r="QTH6" s="188"/>
      <c r="QTK6" s="188"/>
      <c r="QTL6" s="188"/>
      <c r="QTM6" s="188"/>
      <c r="QTN6" s="188"/>
      <c r="QTO6" s="188"/>
      <c r="QTP6" s="188"/>
      <c r="QTS6" s="188"/>
      <c r="QTT6" s="188"/>
      <c r="QTU6" s="188"/>
      <c r="QTV6" s="188"/>
      <c r="QTW6" s="188"/>
      <c r="QTX6" s="188"/>
      <c r="QUA6" s="188"/>
      <c r="QUB6" s="188"/>
      <c r="QUC6" s="188"/>
      <c r="QUD6" s="188"/>
      <c r="QUE6" s="188"/>
      <c r="QUF6" s="188"/>
      <c r="QUI6" s="188"/>
      <c r="QUJ6" s="188"/>
      <c r="QUK6" s="188"/>
      <c r="QUL6" s="188"/>
      <c r="QUM6" s="188"/>
      <c r="QUN6" s="188"/>
      <c r="QUQ6" s="188"/>
      <c r="QUR6" s="188"/>
      <c r="QUS6" s="188"/>
      <c r="QUT6" s="188"/>
      <c r="QUU6" s="188"/>
      <c r="QUV6" s="188"/>
      <c r="QUY6" s="188"/>
      <c r="QUZ6" s="188"/>
      <c r="QVA6" s="188"/>
      <c r="QVB6" s="188"/>
      <c r="QVC6" s="188"/>
      <c r="QVD6" s="188"/>
      <c r="QVG6" s="188"/>
      <c r="QVH6" s="188"/>
      <c r="QVI6" s="188"/>
      <c r="QVJ6" s="188"/>
      <c r="QVK6" s="188"/>
      <c r="QVL6" s="188"/>
      <c r="QVO6" s="188"/>
      <c r="QVP6" s="188"/>
      <c r="QVQ6" s="188"/>
      <c r="QVR6" s="188"/>
      <c r="QVS6" s="188"/>
      <c r="QVT6" s="188"/>
      <c r="QVW6" s="188"/>
      <c r="QVX6" s="188"/>
      <c r="QVY6" s="188"/>
      <c r="QVZ6" s="188"/>
      <c r="QWA6" s="188"/>
      <c r="QWB6" s="188"/>
      <c r="QWE6" s="188"/>
      <c r="QWF6" s="188"/>
      <c r="QWG6" s="188"/>
      <c r="QWH6" s="188"/>
      <c r="QWI6" s="188"/>
      <c r="QWJ6" s="188"/>
      <c r="QWM6" s="188"/>
      <c r="QWN6" s="188"/>
      <c r="QWO6" s="188"/>
      <c r="QWP6" s="188"/>
      <c r="QWQ6" s="188"/>
      <c r="QWR6" s="188"/>
      <c r="QWU6" s="188"/>
      <c r="QWV6" s="188"/>
      <c r="QWW6" s="188"/>
      <c r="QWX6" s="188"/>
      <c r="QWY6" s="188"/>
      <c r="QWZ6" s="188"/>
      <c r="QXC6" s="188"/>
      <c r="QXD6" s="188"/>
      <c r="QXE6" s="188"/>
      <c r="QXF6" s="188"/>
      <c r="QXG6" s="188"/>
      <c r="QXH6" s="188"/>
      <c r="QXK6" s="188"/>
      <c r="QXL6" s="188"/>
      <c r="QXM6" s="188"/>
      <c r="QXN6" s="188"/>
      <c r="QXO6" s="188"/>
      <c r="QXP6" s="188"/>
      <c r="QXS6" s="188"/>
      <c r="QXT6" s="188"/>
      <c r="QXU6" s="188"/>
      <c r="QXV6" s="188"/>
      <c r="QXW6" s="188"/>
      <c r="QXX6" s="188"/>
      <c r="QYA6" s="188"/>
      <c r="QYB6" s="188"/>
      <c r="QYC6" s="188"/>
      <c r="QYD6" s="188"/>
      <c r="QYE6" s="188"/>
      <c r="QYF6" s="188"/>
      <c r="QYI6" s="188"/>
      <c r="QYJ6" s="188"/>
      <c r="QYK6" s="188"/>
      <c r="QYL6" s="188"/>
      <c r="QYM6" s="188"/>
      <c r="QYN6" s="188"/>
      <c r="QYQ6" s="188"/>
      <c r="QYR6" s="188"/>
      <c r="QYS6" s="188"/>
      <c r="QYT6" s="188"/>
      <c r="QYU6" s="188"/>
      <c r="QYV6" s="188"/>
      <c r="QYY6" s="188"/>
      <c r="QYZ6" s="188"/>
      <c r="QZA6" s="188"/>
      <c r="QZB6" s="188"/>
      <c r="QZC6" s="188"/>
      <c r="QZD6" s="188"/>
      <c r="QZG6" s="188"/>
      <c r="QZH6" s="188"/>
      <c r="QZI6" s="188"/>
      <c r="QZJ6" s="188"/>
      <c r="QZK6" s="188"/>
      <c r="QZL6" s="188"/>
      <c r="QZO6" s="188"/>
      <c r="QZP6" s="188"/>
      <c r="QZQ6" s="188"/>
      <c r="QZR6" s="188"/>
      <c r="QZS6" s="188"/>
      <c r="QZT6" s="188"/>
      <c r="QZW6" s="188"/>
      <c r="QZX6" s="188"/>
      <c r="QZY6" s="188"/>
      <c r="QZZ6" s="188"/>
      <c r="RAA6" s="188"/>
      <c r="RAB6" s="188"/>
      <c r="RAE6" s="188"/>
      <c r="RAF6" s="188"/>
      <c r="RAG6" s="188"/>
      <c r="RAH6" s="188"/>
      <c r="RAI6" s="188"/>
      <c r="RAJ6" s="188"/>
      <c r="RAM6" s="188"/>
      <c r="RAN6" s="188"/>
      <c r="RAO6" s="188"/>
      <c r="RAP6" s="188"/>
      <c r="RAQ6" s="188"/>
      <c r="RAR6" s="188"/>
      <c r="RAU6" s="188"/>
      <c r="RAV6" s="188"/>
      <c r="RAW6" s="188"/>
      <c r="RAX6" s="188"/>
      <c r="RAY6" s="188"/>
      <c r="RAZ6" s="188"/>
      <c r="RBC6" s="188"/>
      <c r="RBD6" s="188"/>
      <c r="RBE6" s="188"/>
      <c r="RBF6" s="188"/>
      <c r="RBG6" s="188"/>
      <c r="RBH6" s="188"/>
      <c r="RBK6" s="188"/>
      <c r="RBL6" s="188"/>
      <c r="RBM6" s="188"/>
      <c r="RBN6" s="188"/>
      <c r="RBO6" s="188"/>
      <c r="RBP6" s="188"/>
      <c r="RBS6" s="188"/>
      <c r="RBT6" s="188"/>
      <c r="RBU6" s="188"/>
      <c r="RBV6" s="188"/>
      <c r="RBW6" s="188"/>
      <c r="RBX6" s="188"/>
      <c r="RCA6" s="188"/>
      <c r="RCB6" s="188"/>
      <c r="RCC6" s="188"/>
      <c r="RCD6" s="188"/>
      <c r="RCE6" s="188"/>
      <c r="RCF6" s="188"/>
      <c r="RCI6" s="188"/>
      <c r="RCJ6" s="188"/>
      <c r="RCK6" s="188"/>
      <c r="RCL6" s="188"/>
      <c r="RCM6" s="188"/>
      <c r="RCN6" s="188"/>
      <c r="RCQ6" s="188"/>
      <c r="RCR6" s="188"/>
      <c r="RCS6" s="188"/>
      <c r="RCT6" s="188"/>
      <c r="RCU6" s="188"/>
      <c r="RCV6" s="188"/>
      <c r="RCY6" s="188"/>
      <c r="RCZ6" s="188"/>
      <c r="RDA6" s="188"/>
      <c r="RDB6" s="188"/>
      <c r="RDC6" s="188"/>
      <c r="RDD6" s="188"/>
      <c r="RDG6" s="188"/>
      <c r="RDH6" s="188"/>
      <c r="RDI6" s="188"/>
      <c r="RDJ6" s="188"/>
      <c r="RDK6" s="188"/>
      <c r="RDL6" s="188"/>
      <c r="RDO6" s="188"/>
      <c r="RDP6" s="188"/>
      <c r="RDQ6" s="188"/>
      <c r="RDR6" s="188"/>
      <c r="RDS6" s="188"/>
      <c r="RDT6" s="188"/>
      <c r="RDW6" s="188"/>
      <c r="RDX6" s="188"/>
      <c r="RDY6" s="188"/>
      <c r="RDZ6" s="188"/>
      <c r="REA6" s="188"/>
      <c r="REB6" s="188"/>
      <c r="REE6" s="188"/>
      <c r="REF6" s="188"/>
      <c r="REG6" s="188"/>
      <c r="REH6" s="188"/>
      <c r="REI6" s="188"/>
      <c r="REJ6" s="188"/>
      <c r="REM6" s="188"/>
      <c r="REN6" s="188"/>
      <c r="REO6" s="188"/>
      <c r="REP6" s="188"/>
      <c r="REQ6" s="188"/>
      <c r="RER6" s="188"/>
      <c r="REU6" s="188"/>
      <c r="REV6" s="188"/>
      <c r="REW6" s="188"/>
      <c r="REX6" s="188"/>
      <c r="REY6" s="188"/>
      <c r="REZ6" s="188"/>
      <c r="RFC6" s="188"/>
      <c r="RFD6" s="188"/>
      <c r="RFE6" s="188"/>
      <c r="RFF6" s="188"/>
      <c r="RFG6" s="188"/>
      <c r="RFH6" s="188"/>
      <c r="RFK6" s="188"/>
      <c r="RFL6" s="188"/>
      <c r="RFM6" s="188"/>
      <c r="RFN6" s="188"/>
      <c r="RFO6" s="188"/>
      <c r="RFP6" s="188"/>
      <c r="RFS6" s="188"/>
      <c r="RFT6" s="188"/>
      <c r="RFU6" s="188"/>
      <c r="RFV6" s="188"/>
      <c r="RFW6" s="188"/>
      <c r="RFX6" s="188"/>
      <c r="RGA6" s="188"/>
      <c r="RGB6" s="188"/>
      <c r="RGC6" s="188"/>
      <c r="RGD6" s="188"/>
      <c r="RGE6" s="188"/>
      <c r="RGF6" s="188"/>
      <c r="RGI6" s="188"/>
      <c r="RGJ6" s="188"/>
      <c r="RGK6" s="188"/>
      <c r="RGL6" s="188"/>
      <c r="RGM6" s="188"/>
      <c r="RGN6" s="188"/>
      <c r="RGQ6" s="188"/>
      <c r="RGR6" s="188"/>
      <c r="RGS6" s="188"/>
      <c r="RGT6" s="188"/>
      <c r="RGU6" s="188"/>
      <c r="RGV6" s="188"/>
      <c r="RGY6" s="188"/>
      <c r="RGZ6" s="188"/>
      <c r="RHA6" s="188"/>
      <c r="RHB6" s="188"/>
      <c r="RHC6" s="188"/>
      <c r="RHD6" s="188"/>
      <c r="RHG6" s="188"/>
      <c r="RHH6" s="188"/>
      <c r="RHI6" s="188"/>
      <c r="RHJ6" s="188"/>
      <c r="RHK6" s="188"/>
      <c r="RHL6" s="188"/>
      <c r="RHO6" s="188"/>
      <c r="RHP6" s="188"/>
      <c r="RHQ6" s="188"/>
      <c r="RHR6" s="188"/>
      <c r="RHS6" s="188"/>
      <c r="RHT6" s="188"/>
      <c r="RHW6" s="188"/>
      <c r="RHX6" s="188"/>
      <c r="RHY6" s="188"/>
      <c r="RHZ6" s="188"/>
      <c r="RIA6" s="188"/>
      <c r="RIB6" s="188"/>
      <c r="RIE6" s="188"/>
      <c r="RIF6" s="188"/>
      <c r="RIG6" s="188"/>
      <c r="RIH6" s="188"/>
      <c r="RII6" s="188"/>
      <c r="RIJ6" s="188"/>
      <c r="RIM6" s="188"/>
      <c r="RIN6" s="188"/>
      <c r="RIO6" s="188"/>
      <c r="RIP6" s="188"/>
      <c r="RIQ6" s="188"/>
      <c r="RIR6" s="188"/>
      <c r="RIU6" s="188"/>
      <c r="RIV6" s="188"/>
      <c r="RIW6" s="188"/>
      <c r="RIX6" s="188"/>
      <c r="RIY6" s="188"/>
      <c r="RIZ6" s="188"/>
      <c r="RJC6" s="188"/>
      <c r="RJD6" s="188"/>
      <c r="RJE6" s="188"/>
      <c r="RJF6" s="188"/>
      <c r="RJG6" s="188"/>
      <c r="RJH6" s="188"/>
      <c r="RJK6" s="188"/>
      <c r="RJL6" s="188"/>
      <c r="RJM6" s="188"/>
      <c r="RJN6" s="188"/>
      <c r="RJO6" s="188"/>
      <c r="RJP6" s="188"/>
      <c r="RJS6" s="188"/>
      <c r="RJT6" s="188"/>
      <c r="RJU6" s="188"/>
      <c r="RJV6" s="188"/>
      <c r="RJW6" s="188"/>
      <c r="RJX6" s="188"/>
      <c r="RKA6" s="188"/>
      <c r="RKB6" s="188"/>
      <c r="RKC6" s="188"/>
      <c r="RKD6" s="188"/>
      <c r="RKE6" s="188"/>
      <c r="RKF6" s="188"/>
      <c r="RKI6" s="188"/>
      <c r="RKJ6" s="188"/>
      <c r="RKK6" s="188"/>
      <c r="RKL6" s="188"/>
      <c r="RKM6" s="188"/>
      <c r="RKN6" s="188"/>
      <c r="RKQ6" s="188"/>
      <c r="RKR6" s="188"/>
      <c r="RKS6" s="188"/>
      <c r="RKT6" s="188"/>
      <c r="RKU6" s="188"/>
      <c r="RKV6" s="188"/>
      <c r="RKY6" s="188"/>
      <c r="RKZ6" s="188"/>
      <c r="RLA6" s="188"/>
      <c r="RLB6" s="188"/>
      <c r="RLC6" s="188"/>
      <c r="RLD6" s="188"/>
      <c r="RLG6" s="188"/>
      <c r="RLH6" s="188"/>
      <c r="RLI6" s="188"/>
      <c r="RLJ6" s="188"/>
      <c r="RLK6" s="188"/>
      <c r="RLL6" s="188"/>
      <c r="RLO6" s="188"/>
      <c r="RLP6" s="188"/>
      <c r="RLQ6" s="188"/>
      <c r="RLR6" s="188"/>
      <c r="RLS6" s="188"/>
      <c r="RLT6" s="188"/>
      <c r="RLW6" s="188"/>
      <c r="RLX6" s="188"/>
      <c r="RLY6" s="188"/>
      <c r="RLZ6" s="188"/>
      <c r="RMA6" s="188"/>
      <c r="RMB6" s="188"/>
      <c r="RME6" s="188"/>
      <c r="RMF6" s="188"/>
      <c r="RMG6" s="188"/>
      <c r="RMH6" s="188"/>
      <c r="RMI6" s="188"/>
      <c r="RMJ6" s="188"/>
      <c r="RMM6" s="188"/>
      <c r="RMN6" s="188"/>
      <c r="RMO6" s="188"/>
      <c r="RMP6" s="188"/>
      <c r="RMQ6" s="188"/>
      <c r="RMR6" s="188"/>
      <c r="RMU6" s="188"/>
      <c r="RMV6" s="188"/>
      <c r="RMW6" s="188"/>
      <c r="RMX6" s="188"/>
      <c r="RMY6" s="188"/>
      <c r="RMZ6" s="188"/>
      <c r="RNC6" s="188"/>
      <c r="RND6" s="188"/>
      <c r="RNE6" s="188"/>
      <c r="RNF6" s="188"/>
      <c r="RNG6" s="188"/>
      <c r="RNH6" s="188"/>
      <c r="RNK6" s="188"/>
      <c r="RNL6" s="188"/>
      <c r="RNM6" s="188"/>
      <c r="RNN6" s="188"/>
      <c r="RNO6" s="188"/>
      <c r="RNP6" s="188"/>
      <c r="RNS6" s="188"/>
      <c r="RNT6" s="188"/>
      <c r="RNU6" s="188"/>
      <c r="RNV6" s="188"/>
      <c r="RNW6" s="188"/>
      <c r="RNX6" s="188"/>
      <c r="ROA6" s="188"/>
      <c r="ROB6" s="188"/>
      <c r="ROC6" s="188"/>
      <c r="ROD6" s="188"/>
      <c r="ROE6" s="188"/>
      <c r="ROF6" s="188"/>
      <c r="ROI6" s="188"/>
      <c r="ROJ6" s="188"/>
      <c r="ROK6" s="188"/>
      <c r="ROL6" s="188"/>
      <c r="ROM6" s="188"/>
      <c r="RON6" s="188"/>
      <c r="ROQ6" s="188"/>
      <c r="ROR6" s="188"/>
      <c r="ROS6" s="188"/>
      <c r="ROT6" s="188"/>
      <c r="ROU6" s="188"/>
      <c r="ROV6" s="188"/>
      <c r="ROY6" s="188"/>
      <c r="ROZ6" s="188"/>
      <c r="RPA6" s="188"/>
      <c r="RPB6" s="188"/>
      <c r="RPC6" s="188"/>
      <c r="RPD6" s="188"/>
      <c r="RPG6" s="188"/>
      <c r="RPH6" s="188"/>
      <c r="RPI6" s="188"/>
      <c r="RPJ6" s="188"/>
      <c r="RPK6" s="188"/>
      <c r="RPL6" s="188"/>
      <c r="RPO6" s="188"/>
      <c r="RPP6" s="188"/>
      <c r="RPQ6" s="188"/>
      <c r="RPR6" s="188"/>
      <c r="RPS6" s="188"/>
      <c r="RPT6" s="188"/>
      <c r="RPW6" s="188"/>
      <c r="RPX6" s="188"/>
      <c r="RPY6" s="188"/>
      <c r="RPZ6" s="188"/>
      <c r="RQA6" s="188"/>
      <c r="RQB6" s="188"/>
      <c r="RQE6" s="188"/>
      <c r="RQF6" s="188"/>
      <c r="RQG6" s="188"/>
      <c r="RQH6" s="188"/>
      <c r="RQI6" s="188"/>
      <c r="RQJ6" s="188"/>
      <c r="RQM6" s="188"/>
      <c r="RQN6" s="188"/>
      <c r="RQO6" s="188"/>
      <c r="RQP6" s="188"/>
      <c r="RQQ6" s="188"/>
      <c r="RQR6" s="188"/>
      <c r="RQU6" s="188"/>
      <c r="RQV6" s="188"/>
      <c r="RQW6" s="188"/>
      <c r="RQX6" s="188"/>
      <c r="RQY6" s="188"/>
      <c r="RQZ6" s="188"/>
      <c r="RRC6" s="188"/>
      <c r="RRD6" s="188"/>
      <c r="RRE6" s="188"/>
      <c r="RRF6" s="188"/>
      <c r="RRG6" s="188"/>
      <c r="RRH6" s="188"/>
      <c r="RRK6" s="188"/>
      <c r="RRL6" s="188"/>
      <c r="RRM6" s="188"/>
      <c r="RRN6" s="188"/>
      <c r="RRO6" s="188"/>
      <c r="RRP6" s="188"/>
      <c r="RRS6" s="188"/>
      <c r="RRT6" s="188"/>
      <c r="RRU6" s="188"/>
      <c r="RRV6" s="188"/>
      <c r="RRW6" s="188"/>
      <c r="RRX6" s="188"/>
      <c r="RSA6" s="188"/>
      <c r="RSB6" s="188"/>
      <c r="RSC6" s="188"/>
      <c r="RSD6" s="188"/>
      <c r="RSE6" s="188"/>
      <c r="RSF6" s="188"/>
      <c r="RSI6" s="188"/>
      <c r="RSJ6" s="188"/>
      <c r="RSK6" s="188"/>
      <c r="RSL6" s="188"/>
      <c r="RSM6" s="188"/>
      <c r="RSN6" s="188"/>
      <c r="RSQ6" s="188"/>
      <c r="RSR6" s="188"/>
      <c r="RSS6" s="188"/>
      <c r="RST6" s="188"/>
      <c r="RSU6" s="188"/>
      <c r="RSV6" s="188"/>
      <c r="RSY6" s="188"/>
      <c r="RSZ6" s="188"/>
      <c r="RTA6" s="188"/>
      <c r="RTB6" s="188"/>
      <c r="RTC6" s="188"/>
      <c r="RTD6" s="188"/>
      <c r="RTG6" s="188"/>
      <c r="RTH6" s="188"/>
      <c r="RTI6" s="188"/>
      <c r="RTJ6" s="188"/>
      <c r="RTK6" s="188"/>
      <c r="RTL6" s="188"/>
      <c r="RTO6" s="188"/>
      <c r="RTP6" s="188"/>
      <c r="RTQ6" s="188"/>
      <c r="RTR6" s="188"/>
      <c r="RTS6" s="188"/>
      <c r="RTT6" s="188"/>
      <c r="RTW6" s="188"/>
      <c r="RTX6" s="188"/>
      <c r="RTY6" s="188"/>
      <c r="RTZ6" s="188"/>
      <c r="RUA6" s="188"/>
      <c r="RUB6" s="188"/>
      <c r="RUE6" s="188"/>
      <c r="RUF6" s="188"/>
      <c r="RUG6" s="188"/>
      <c r="RUH6" s="188"/>
      <c r="RUI6" s="188"/>
      <c r="RUJ6" s="188"/>
      <c r="RUM6" s="188"/>
      <c r="RUN6" s="188"/>
      <c r="RUO6" s="188"/>
      <c r="RUP6" s="188"/>
      <c r="RUQ6" s="188"/>
      <c r="RUR6" s="188"/>
      <c r="RUU6" s="188"/>
      <c r="RUV6" s="188"/>
      <c r="RUW6" s="188"/>
      <c r="RUX6" s="188"/>
      <c r="RUY6" s="188"/>
      <c r="RUZ6" s="188"/>
      <c r="RVC6" s="188"/>
      <c r="RVD6" s="188"/>
      <c r="RVE6" s="188"/>
      <c r="RVF6" s="188"/>
      <c r="RVG6" s="188"/>
      <c r="RVH6" s="188"/>
      <c r="RVK6" s="188"/>
      <c r="RVL6" s="188"/>
      <c r="RVM6" s="188"/>
      <c r="RVN6" s="188"/>
      <c r="RVO6" s="188"/>
      <c r="RVP6" s="188"/>
      <c r="RVS6" s="188"/>
      <c r="RVT6" s="188"/>
      <c r="RVU6" s="188"/>
      <c r="RVV6" s="188"/>
      <c r="RVW6" s="188"/>
      <c r="RVX6" s="188"/>
      <c r="RWA6" s="188"/>
      <c r="RWB6" s="188"/>
      <c r="RWC6" s="188"/>
      <c r="RWD6" s="188"/>
      <c r="RWE6" s="188"/>
      <c r="RWF6" s="188"/>
      <c r="RWI6" s="188"/>
      <c r="RWJ6" s="188"/>
      <c r="RWK6" s="188"/>
      <c r="RWL6" s="188"/>
      <c r="RWM6" s="188"/>
      <c r="RWN6" s="188"/>
      <c r="RWQ6" s="188"/>
      <c r="RWR6" s="188"/>
      <c r="RWS6" s="188"/>
      <c r="RWT6" s="188"/>
      <c r="RWU6" s="188"/>
      <c r="RWV6" s="188"/>
      <c r="RWY6" s="188"/>
      <c r="RWZ6" s="188"/>
      <c r="RXA6" s="188"/>
      <c r="RXB6" s="188"/>
      <c r="RXC6" s="188"/>
      <c r="RXD6" s="188"/>
      <c r="RXG6" s="188"/>
      <c r="RXH6" s="188"/>
      <c r="RXI6" s="188"/>
      <c r="RXJ6" s="188"/>
      <c r="RXK6" s="188"/>
      <c r="RXL6" s="188"/>
      <c r="RXO6" s="188"/>
      <c r="RXP6" s="188"/>
      <c r="RXQ6" s="188"/>
      <c r="RXR6" s="188"/>
      <c r="RXS6" s="188"/>
      <c r="RXT6" s="188"/>
      <c r="RXW6" s="188"/>
      <c r="RXX6" s="188"/>
      <c r="RXY6" s="188"/>
      <c r="RXZ6" s="188"/>
      <c r="RYA6" s="188"/>
      <c r="RYB6" s="188"/>
      <c r="RYE6" s="188"/>
      <c r="RYF6" s="188"/>
      <c r="RYG6" s="188"/>
      <c r="RYH6" s="188"/>
      <c r="RYI6" s="188"/>
      <c r="RYJ6" s="188"/>
      <c r="RYM6" s="188"/>
      <c r="RYN6" s="188"/>
      <c r="RYO6" s="188"/>
      <c r="RYP6" s="188"/>
      <c r="RYQ6" s="188"/>
      <c r="RYR6" s="188"/>
      <c r="RYU6" s="188"/>
      <c r="RYV6" s="188"/>
      <c r="RYW6" s="188"/>
      <c r="RYX6" s="188"/>
      <c r="RYY6" s="188"/>
      <c r="RYZ6" s="188"/>
      <c r="RZC6" s="188"/>
      <c r="RZD6" s="188"/>
      <c r="RZE6" s="188"/>
      <c r="RZF6" s="188"/>
      <c r="RZG6" s="188"/>
      <c r="RZH6" s="188"/>
      <c r="RZK6" s="188"/>
      <c r="RZL6" s="188"/>
      <c r="RZM6" s="188"/>
      <c r="RZN6" s="188"/>
      <c r="RZO6" s="188"/>
      <c r="RZP6" s="188"/>
      <c r="RZS6" s="188"/>
      <c r="RZT6" s="188"/>
      <c r="RZU6" s="188"/>
      <c r="RZV6" s="188"/>
      <c r="RZW6" s="188"/>
      <c r="RZX6" s="188"/>
      <c r="SAA6" s="188"/>
      <c r="SAB6" s="188"/>
      <c r="SAC6" s="188"/>
      <c r="SAD6" s="188"/>
      <c r="SAE6" s="188"/>
      <c r="SAF6" s="188"/>
      <c r="SAI6" s="188"/>
      <c r="SAJ6" s="188"/>
      <c r="SAK6" s="188"/>
      <c r="SAL6" s="188"/>
      <c r="SAM6" s="188"/>
      <c r="SAN6" s="188"/>
      <c r="SAQ6" s="188"/>
      <c r="SAR6" s="188"/>
      <c r="SAS6" s="188"/>
      <c r="SAT6" s="188"/>
      <c r="SAU6" s="188"/>
      <c r="SAV6" s="188"/>
      <c r="SAY6" s="188"/>
      <c r="SAZ6" s="188"/>
      <c r="SBA6" s="188"/>
      <c r="SBB6" s="188"/>
      <c r="SBC6" s="188"/>
      <c r="SBD6" s="188"/>
      <c r="SBG6" s="188"/>
      <c r="SBH6" s="188"/>
      <c r="SBI6" s="188"/>
      <c r="SBJ6" s="188"/>
      <c r="SBK6" s="188"/>
      <c r="SBL6" s="188"/>
      <c r="SBO6" s="188"/>
      <c r="SBP6" s="188"/>
      <c r="SBQ6" s="188"/>
      <c r="SBR6" s="188"/>
      <c r="SBS6" s="188"/>
      <c r="SBT6" s="188"/>
      <c r="SBW6" s="188"/>
      <c r="SBX6" s="188"/>
      <c r="SBY6" s="188"/>
      <c r="SBZ6" s="188"/>
      <c r="SCA6" s="188"/>
      <c r="SCB6" s="188"/>
      <c r="SCE6" s="188"/>
      <c r="SCF6" s="188"/>
      <c r="SCG6" s="188"/>
      <c r="SCH6" s="188"/>
      <c r="SCI6" s="188"/>
      <c r="SCJ6" s="188"/>
      <c r="SCM6" s="188"/>
      <c r="SCN6" s="188"/>
      <c r="SCO6" s="188"/>
      <c r="SCP6" s="188"/>
      <c r="SCQ6" s="188"/>
      <c r="SCR6" s="188"/>
      <c r="SCU6" s="188"/>
      <c r="SCV6" s="188"/>
      <c r="SCW6" s="188"/>
      <c r="SCX6" s="188"/>
      <c r="SCY6" s="188"/>
      <c r="SCZ6" s="188"/>
      <c r="SDC6" s="188"/>
      <c r="SDD6" s="188"/>
      <c r="SDE6" s="188"/>
      <c r="SDF6" s="188"/>
      <c r="SDG6" s="188"/>
      <c r="SDH6" s="188"/>
      <c r="SDK6" s="188"/>
      <c r="SDL6" s="188"/>
      <c r="SDM6" s="188"/>
      <c r="SDN6" s="188"/>
      <c r="SDO6" s="188"/>
      <c r="SDP6" s="188"/>
      <c r="SDS6" s="188"/>
      <c r="SDT6" s="188"/>
      <c r="SDU6" s="188"/>
      <c r="SDV6" s="188"/>
      <c r="SDW6" s="188"/>
      <c r="SDX6" s="188"/>
      <c r="SEA6" s="188"/>
      <c r="SEB6" s="188"/>
      <c r="SEC6" s="188"/>
      <c r="SED6" s="188"/>
      <c r="SEE6" s="188"/>
      <c r="SEF6" s="188"/>
      <c r="SEI6" s="188"/>
      <c r="SEJ6" s="188"/>
      <c r="SEK6" s="188"/>
      <c r="SEL6" s="188"/>
      <c r="SEM6" s="188"/>
      <c r="SEN6" s="188"/>
      <c r="SEQ6" s="188"/>
      <c r="SER6" s="188"/>
      <c r="SES6" s="188"/>
      <c r="SET6" s="188"/>
      <c r="SEU6" s="188"/>
      <c r="SEV6" s="188"/>
      <c r="SEY6" s="188"/>
      <c r="SEZ6" s="188"/>
      <c r="SFA6" s="188"/>
      <c r="SFB6" s="188"/>
      <c r="SFC6" s="188"/>
      <c r="SFD6" s="188"/>
      <c r="SFG6" s="188"/>
      <c r="SFH6" s="188"/>
      <c r="SFI6" s="188"/>
      <c r="SFJ6" s="188"/>
      <c r="SFK6" s="188"/>
      <c r="SFL6" s="188"/>
      <c r="SFO6" s="188"/>
      <c r="SFP6" s="188"/>
      <c r="SFQ6" s="188"/>
      <c r="SFR6" s="188"/>
      <c r="SFS6" s="188"/>
      <c r="SFT6" s="188"/>
      <c r="SFW6" s="188"/>
      <c r="SFX6" s="188"/>
      <c r="SFY6" s="188"/>
      <c r="SFZ6" s="188"/>
      <c r="SGA6" s="188"/>
      <c r="SGB6" s="188"/>
      <c r="SGE6" s="188"/>
      <c r="SGF6" s="188"/>
      <c r="SGG6" s="188"/>
      <c r="SGH6" s="188"/>
      <c r="SGI6" s="188"/>
      <c r="SGJ6" s="188"/>
      <c r="SGM6" s="188"/>
      <c r="SGN6" s="188"/>
      <c r="SGO6" s="188"/>
      <c r="SGP6" s="188"/>
      <c r="SGQ6" s="188"/>
      <c r="SGR6" s="188"/>
      <c r="SGU6" s="188"/>
      <c r="SGV6" s="188"/>
      <c r="SGW6" s="188"/>
      <c r="SGX6" s="188"/>
      <c r="SGY6" s="188"/>
      <c r="SGZ6" s="188"/>
      <c r="SHC6" s="188"/>
      <c r="SHD6" s="188"/>
      <c r="SHE6" s="188"/>
      <c r="SHF6" s="188"/>
      <c r="SHG6" s="188"/>
      <c r="SHH6" s="188"/>
      <c r="SHK6" s="188"/>
      <c r="SHL6" s="188"/>
      <c r="SHM6" s="188"/>
      <c r="SHN6" s="188"/>
      <c r="SHO6" s="188"/>
      <c r="SHP6" s="188"/>
      <c r="SHS6" s="188"/>
      <c r="SHT6" s="188"/>
      <c r="SHU6" s="188"/>
      <c r="SHV6" s="188"/>
      <c r="SHW6" s="188"/>
      <c r="SHX6" s="188"/>
      <c r="SIA6" s="188"/>
      <c r="SIB6" s="188"/>
      <c r="SIC6" s="188"/>
      <c r="SID6" s="188"/>
      <c r="SIE6" s="188"/>
      <c r="SIF6" s="188"/>
      <c r="SII6" s="188"/>
      <c r="SIJ6" s="188"/>
      <c r="SIK6" s="188"/>
      <c r="SIL6" s="188"/>
      <c r="SIM6" s="188"/>
      <c r="SIN6" s="188"/>
      <c r="SIQ6" s="188"/>
      <c r="SIR6" s="188"/>
      <c r="SIS6" s="188"/>
      <c r="SIT6" s="188"/>
      <c r="SIU6" s="188"/>
      <c r="SIV6" s="188"/>
      <c r="SIY6" s="188"/>
      <c r="SIZ6" s="188"/>
      <c r="SJA6" s="188"/>
      <c r="SJB6" s="188"/>
      <c r="SJC6" s="188"/>
      <c r="SJD6" s="188"/>
      <c r="SJG6" s="188"/>
      <c r="SJH6" s="188"/>
      <c r="SJI6" s="188"/>
      <c r="SJJ6" s="188"/>
      <c r="SJK6" s="188"/>
      <c r="SJL6" s="188"/>
      <c r="SJO6" s="188"/>
      <c r="SJP6" s="188"/>
      <c r="SJQ6" s="188"/>
      <c r="SJR6" s="188"/>
      <c r="SJS6" s="188"/>
      <c r="SJT6" s="188"/>
      <c r="SJW6" s="188"/>
      <c r="SJX6" s="188"/>
      <c r="SJY6" s="188"/>
      <c r="SJZ6" s="188"/>
      <c r="SKA6" s="188"/>
      <c r="SKB6" s="188"/>
      <c r="SKE6" s="188"/>
      <c r="SKF6" s="188"/>
      <c r="SKG6" s="188"/>
      <c r="SKH6" s="188"/>
      <c r="SKI6" s="188"/>
      <c r="SKJ6" s="188"/>
      <c r="SKM6" s="188"/>
      <c r="SKN6" s="188"/>
      <c r="SKO6" s="188"/>
      <c r="SKP6" s="188"/>
      <c r="SKQ6" s="188"/>
      <c r="SKR6" s="188"/>
      <c r="SKU6" s="188"/>
      <c r="SKV6" s="188"/>
      <c r="SKW6" s="188"/>
      <c r="SKX6" s="188"/>
      <c r="SKY6" s="188"/>
      <c r="SKZ6" s="188"/>
      <c r="SLC6" s="188"/>
      <c r="SLD6" s="188"/>
      <c r="SLE6" s="188"/>
      <c r="SLF6" s="188"/>
      <c r="SLG6" s="188"/>
      <c r="SLH6" s="188"/>
      <c r="SLK6" s="188"/>
      <c r="SLL6" s="188"/>
      <c r="SLM6" s="188"/>
      <c r="SLN6" s="188"/>
      <c r="SLO6" s="188"/>
      <c r="SLP6" s="188"/>
      <c r="SLS6" s="188"/>
      <c r="SLT6" s="188"/>
      <c r="SLU6" s="188"/>
      <c r="SLV6" s="188"/>
      <c r="SLW6" s="188"/>
      <c r="SLX6" s="188"/>
      <c r="SMA6" s="188"/>
      <c r="SMB6" s="188"/>
      <c r="SMC6" s="188"/>
      <c r="SMD6" s="188"/>
      <c r="SME6" s="188"/>
      <c r="SMF6" s="188"/>
      <c r="SMI6" s="188"/>
      <c r="SMJ6" s="188"/>
      <c r="SMK6" s="188"/>
      <c r="SML6" s="188"/>
      <c r="SMM6" s="188"/>
      <c r="SMN6" s="188"/>
      <c r="SMQ6" s="188"/>
      <c r="SMR6" s="188"/>
      <c r="SMS6" s="188"/>
      <c r="SMT6" s="188"/>
      <c r="SMU6" s="188"/>
      <c r="SMV6" s="188"/>
      <c r="SMY6" s="188"/>
      <c r="SMZ6" s="188"/>
      <c r="SNA6" s="188"/>
      <c r="SNB6" s="188"/>
      <c r="SNC6" s="188"/>
      <c r="SND6" s="188"/>
      <c r="SNG6" s="188"/>
      <c r="SNH6" s="188"/>
      <c r="SNI6" s="188"/>
      <c r="SNJ6" s="188"/>
      <c r="SNK6" s="188"/>
      <c r="SNL6" s="188"/>
      <c r="SNO6" s="188"/>
      <c r="SNP6" s="188"/>
      <c r="SNQ6" s="188"/>
      <c r="SNR6" s="188"/>
      <c r="SNS6" s="188"/>
      <c r="SNT6" s="188"/>
      <c r="SNW6" s="188"/>
      <c r="SNX6" s="188"/>
      <c r="SNY6" s="188"/>
      <c r="SNZ6" s="188"/>
      <c r="SOA6" s="188"/>
      <c r="SOB6" s="188"/>
      <c r="SOE6" s="188"/>
      <c r="SOF6" s="188"/>
      <c r="SOG6" s="188"/>
      <c r="SOH6" s="188"/>
      <c r="SOI6" s="188"/>
      <c r="SOJ6" s="188"/>
      <c r="SOM6" s="188"/>
      <c r="SON6" s="188"/>
      <c r="SOO6" s="188"/>
      <c r="SOP6" s="188"/>
      <c r="SOQ6" s="188"/>
      <c r="SOR6" s="188"/>
      <c r="SOU6" s="188"/>
      <c r="SOV6" s="188"/>
      <c r="SOW6" s="188"/>
      <c r="SOX6" s="188"/>
      <c r="SOY6" s="188"/>
      <c r="SOZ6" s="188"/>
      <c r="SPC6" s="188"/>
      <c r="SPD6" s="188"/>
      <c r="SPE6" s="188"/>
      <c r="SPF6" s="188"/>
      <c r="SPG6" s="188"/>
      <c r="SPH6" s="188"/>
      <c r="SPK6" s="188"/>
      <c r="SPL6" s="188"/>
      <c r="SPM6" s="188"/>
      <c r="SPN6" s="188"/>
      <c r="SPO6" s="188"/>
      <c r="SPP6" s="188"/>
      <c r="SPS6" s="188"/>
      <c r="SPT6" s="188"/>
      <c r="SPU6" s="188"/>
      <c r="SPV6" s="188"/>
      <c r="SPW6" s="188"/>
      <c r="SPX6" s="188"/>
      <c r="SQA6" s="188"/>
      <c r="SQB6" s="188"/>
      <c r="SQC6" s="188"/>
      <c r="SQD6" s="188"/>
      <c r="SQE6" s="188"/>
      <c r="SQF6" s="188"/>
      <c r="SQI6" s="188"/>
      <c r="SQJ6" s="188"/>
      <c r="SQK6" s="188"/>
      <c r="SQL6" s="188"/>
      <c r="SQM6" s="188"/>
      <c r="SQN6" s="188"/>
      <c r="SQQ6" s="188"/>
      <c r="SQR6" s="188"/>
      <c r="SQS6" s="188"/>
      <c r="SQT6" s="188"/>
      <c r="SQU6" s="188"/>
      <c r="SQV6" s="188"/>
      <c r="SQY6" s="188"/>
      <c r="SQZ6" s="188"/>
      <c r="SRA6" s="188"/>
      <c r="SRB6" s="188"/>
      <c r="SRC6" s="188"/>
      <c r="SRD6" s="188"/>
      <c r="SRG6" s="188"/>
      <c r="SRH6" s="188"/>
      <c r="SRI6" s="188"/>
      <c r="SRJ6" s="188"/>
      <c r="SRK6" s="188"/>
      <c r="SRL6" s="188"/>
      <c r="SRO6" s="188"/>
      <c r="SRP6" s="188"/>
      <c r="SRQ6" s="188"/>
      <c r="SRR6" s="188"/>
      <c r="SRS6" s="188"/>
      <c r="SRT6" s="188"/>
      <c r="SRW6" s="188"/>
      <c r="SRX6" s="188"/>
      <c r="SRY6" s="188"/>
      <c r="SRZ6" s="188"/>
      <c r="SSA6" s="188"/>
      <c r="SSB6" s="188"/>
      <c r="SSE6" s="188"/>
      <c r="SSF6" s="188"/>
      <c r="SSG6" s="188"/>
      <c r="SSH6" s="188"/>
      <c r="SSI6" s="188"/>
      <c r="SSJ6" s="188"/>
      <c r="SSM6" s="188"/>
      <c r="SSN6" s="188"/>
      <c r="SSO6" s="188"/>
      <c r="SSP6" s="188"/>
      <c r="SSQ6" s="188"/>
      <c r="SSR6" s="188"/>
      <c r="SSU6" s="188"/>
      <c r="SSV6" s="188"/>
      <c r="SSW6" s="188"/>
      <c r="SSX6" s="188"/>
      <c r="SSY6" s="188"/>
      <c r="SSZ6" s="188"/>
      <c r="STC6" s="188"/>
      <c r="STD6" s="188"/>
      <c r="STE6" s="188"/>
      <c r="STF6" s="188"/>
      <c r="STG6" s="188"/>
      <c r="STH6" s="188"/>
      <c r="STK6" s="188"/>
      <c r="STL6" s="188"/>
      <c r="STM6" s="188"/>
      <c r="STN6" s="188"/>
      <c r="STO6" s="188"/>
      <c r="STP6" s="188"/>
      <c r="STS6" s="188"/>
      <c r="STT6" s="188"/>
      <c r="STU6" s="188"/>
      <c r="STV6" s="188"/>
      <c r="STW6" s="188"/>
      <c r="STX6" s="188"/>
      <c r="SUA6" s="188"/>
      <c r="SUB6" s="188"/>
      <c r="SUC6" s="188"/>
      <c r="SUD6" s="188"/>
      <c r="SUE6" s="188"/>
      <c r="SUF6" s="188"/>
      <c r="SUI6" s="188"/>
      <c r="SUJ6" s="188"/>
      <c r="SUK6" s="188"/>
      <c r="SUL6" s="188"/>
      <c r="SUM6" s="188"/>
      <c r="SUN6" s="188"/>
      <c r="SUQ6" s="188"/>
      <c r="SUR6" s="188"/>
      <c r="SUS6" s="188"/>
      <c r="SUT6" s="188"/>
      <c r="SUU6" s="188"/>
      <c r="SUV6" s="188"/>
      <c r="SUY6" s="188"/>
      <c r="SUZ6" s="188"/>
      <c r="SVA6" s="188"/>
      <c r="SVB6" s="188"/>
      <c r="SVC6" s="188"/>
      <c r="SVD6" s="188"/>
      <c r="SVG6" s="188"/>
      <c r="SVH6" s="188"/>
      <c r="SVI6" s="188"/>
      <c r="SVJ6" s="188"/>
      <c r="SVK6" s="188"/>
      <c r="SVL6" s="188"/>
      <c r="SVO6" s="188"/>
      <c r="SVP6" s="188"/>
      <c r="SVQ6" s="188"/>
      <c r="SVR6" s="188"/>
      <c r="SVS6" s="188"/>
      <c r="SVT6" s="188"/>
      <c r="SVW6" s="188"/>
      <c r="SVX6" s="188"/>
      <c r="SVY6" s="188"/>
      <c r="SVZ6" s="188"/>
      <c r="SWA6" s="188"/>
      <c r="SWB6" s="188"/>
      <c r="SWE6" s="188"/>
      <c r="SWF6" s="188"/>
      <c r="SWG6" s="188"/>
      <c r="SWH6" s="188"/>
      <c r="SWI6" s="188"/>
      <c r="SWJ6" s="188"/>
      <c r="SWM6" s="188"/>
      <c r="SWN6" s="188"/>
      <c r="SWO6" s="188"/>
      <c r="SWP6" s="188"/>
      <c r="SWQ6" s="188"/>
      <c r="SWR6" s="188"/>
      <c r="SWU6" s="188"/>
      <c r="SWV6" s="188"/>
      <c r="SWW6" s="188"/>
      <c r="SWX6" s="188"/>
      <c r="SWY6" s="188"/>
      <c r="SWZ6" s="188"/>
      <c r="SXC6" s="188"/>
      <c r="SXD6" s="188"/>
      <c r="SXE6" s="188"/>
      <c r="SXF6" s="188"/>
      <c r="SXG6" s="188"/>
      <c r="SXH6" s="188"/>
      <c r="SXK6" s="188"/>
      <c r="SXL6" s="188"/>
      <c r="SXM6" s="188"/>
      <c r="SXN6" s="188"/>
      <c r="SXO6" s="188"/>
      <c r="SXP6" s="188"/>
      <c r="SXS6" s="188"/>
      <c r="SXT6" s="188"/>
      <c r="SXU6" s="188"/>
      <c r="SXV6" s="188"/>
      <c r="SXW6" s="188"/>
      <c r="SXX6" s="188"/>
      <c r="SYA6" s="188"/>
      <c r="SYB6" s="188"/>
      <c r="SYC6" s="188"/>
      <c r="SYD6" s="188"/>
      <c r="SYE6" s="188"/>
      <c r="SYF6" s="188"/>
      <c r="SYI6" s="188"/>
      <c r="SYJ6" s="188"/>
      <c r="SYK6" s="188"/>
      <c r="SYL6" s="188"/>
      <c r="SYM6" s="188"/>
      <c r="SYN6" s="188"/>
      <c r="SYQ6" s="188"/>
      <c r="SYR6" s="188"/>
      <c r="SYS6" s="188"/>
      <c r="SYT6" s="188"/>
      <c r="SYU6" s="188"/>
      <c r="SYV6" s="188"/>
      <c r="SYY6" s="188"/>
      <c r="SYZ6" s="188"/>
      <c r="SZA6" s="188"/>
      <c r="SZB6" s="188"/>
      <c r="SZC6" s="188"/>
      <c r="SZD6" s="188"/>
      <c r="SZG6" s="188"/>
      <c r="SZH6" s="188"/>
      <c r="SZI6" s="188"/>
      <c r="SZJ6" s="188"/>
      <c r="SZK6" s="188"/>
      <c r="SZL6" s="188"/>
      <c r="SZO6" s="188"/>
      <c r="SZP6" s="188"/>
      <c r="SZQ6" s="188"/>
      <c r="SZR6" s="188"/>
      <c r="SZS6" s="188"/>
      <c r="SZT6" s="188"/>
      <c r="SZW6" s="188"/>
      <c r="SZX6" s="188"/>
      <c r="SZY6" s="188"/>
      <c r="SZZ6" s="188"/>
      <c r="TAA6" s="188"/>
      <c r="TAB6" s="188"/>
      <c r="TAE6" s="188"/>
      <c r="TAF6" s="188"/>
      <c r="TAG6" s="188"/>
      <c r="TAH6" s="188"/>
      <c r="TAI6" s="188"/>
      <c r="TAJ6" s="188"/>
      <c r="TAM6" s="188"/>
      <c r="TAN6" s="188"/>
      <c r="TAO6" s="188"/>
      <c r="TAP6" s="188"/>
      <c r="TAQ6" s="188"/>
      <c r="TAR6" s="188"/>
      <c r="TAU6" s="188"/>
      <c r="TAV6" s="188"/>
      <c r="TAW6" s="188"/>
      <c r="TAX6" s="188"/>
      <c r="TAY6" s="188"/>
      <c r="TAZ6" s="188"/>
      <c r="TBC6" s="188"/>
      <c r="TBD6" s="188"/>
      <c r="TBE6" s="188"/>
      <c r="TBF6" s="188"/>
      <c r="TBG6" s="188"/>
      <c r="TBH6" s="188"/>
      <c r="TBK6" s="188"/>
      <c r="TBL6" s="188"/>
      <c r="TBM6" s="188"/>
      <c r="TBN6" s="188"/>
      <c r="TBO6" s="188"/>
      <c r="TBP6" s="188"/>
      <c r="TBS6" s="188"/>
      <c r="TBT6" s="188"/>
      <c r="TBU6" s="188"/>
      <c r="TBV6" s="188"/>
      <c r="TBW6" s="188"/>
      <c r="TBX6" s="188"/>
      <c r="TCA6" s="188"/>
      <c r="TCB6" s="188"/>
      <c r="TCC6" s="188"/>
      <c r="TCD6" s="188"/>
      <c r="TCE6" s="188"/>
      <c r="TCF6" s="188"/>
      <c r="TCI6" s="188"/>
      <c r="TCJ6" s="188"/>
      <c r="TCK6" s="188"/>
      <c r="TCL6" s="188"/>
      <c r="TCM6" s="188"/>
      <c r="TCN6" s="188"/>
      <c r="TCQ6" s="188"/>
      <c r="TCR6" s="188"/>
      <c r="TCS6" s="188"/>
      <c r="TCT6" s="188"/>
      <c r="TCU6" s="188"/>
      <c r="TCV6" s="188"/>
      <c r="TCY6" s="188"/>
      <c r="TCZ6" s="188"/>
      <c r="TDA6" s="188"/>
      <c r="TDB6" s="188"/>
      <c r="TDC6" s="188"/>
      <c r="TDD6" s="188"/>
      <c r="TDG6" s="188"/>
      <c r="TDH6" s="188"/>
      <c r="TDI6" s="188"/>
      <c r="TDJ6" s="188"/>
      <c r="TDK6" s="188"/>
      <c r="TDL6" s="188"/>
      <c r="TDO6" s="188"/>
      <c r="TDP6" s="188"/>
      <c r="TDQ6" s="188"/>
      <c r="TDR6" s="188"/>
      <c r="TDS6" s="188"/>
      <c r="TDT6" s="188"/>
      <c r="TDW6" s="188"/>
      <c r="TDX6" s="188"/>
      <c r="TDY6" s="188"/>
      <c r="TDZ6" s="188"/>
      <c r="TEA6" s="188"/>
      <c r="TEB6" s="188"/>
      <c r="TEE6" s="188"/>
      <c r="TEF6" s="188"/>
      <c r="TEG6" s="188"/>
      <c r="TEH6" s="188"/>
      <c r="TEI6" s="188"/>
      <c r="TEJ6" s="188"/>
      <c r="TEM6" s="188"/>
      <c r="TEN6" s="188"/>
      <c r="TEO6" s="188"/>
      <c r="TEP6" s="188"/>
      <c r="TEQ6" s="188"/>
      <c r="TER6" s="188"/>
      <c r="TEU6" s="188"/>
      <c r="TEV6" s="188"/>
      <c r="TEW6" s="188"/>
      <c r="TEX6" s="188"/>
      <c r="TEY6" s="188"/>
      <c r="TEZ6" s="188"/>
      <c r="TFC6" s="188"/>
      <c r="TFD6" s="188"/>
      <c r="TFE6" s="188"/>
      <c r="TFF6" s="188"/>
      <c r="TFG6" s="188"/>
      <c r="TFH6" s="188"/>
      <c r="TFK6" s="188"/>
      <c r="TFL6" s="188"/>
      <c r="TFM6" s="188"/>
      <c r="TFN6" s="188"/>
      <c r="TFO6" s="188"/>
      <c r="TFP6" s="188"/>
      <c r="TFS6" s="188"/>
      <c r="TFT6" s="188"/>
      <c r="TFU6" s="188"/>
      <c r="TFV6" s="188"/>
      <c r="TFW6" s="188"/>
      <c r="TFX6" s="188"/>
      <c r="TGA6" s="188"/>
      <c r="TGB6" s="188"/>
      <c r="TGC6" s="188"/>
      <c r="TGD6" s="188"/>
      <c r="TGE6" s="188"/>
      <c r="TGF6" s="188"/>
      <c r="TGI6" s="188"/>
      <c r="TGJ6" s="188"/>
      <c r="TGK6" s="188"/>
      <c r="TGL6" s="188"/>
      <c r="TGM6" s="188"/>
      <c r="TGN6" s="188"/>
      <c r="TGQ6" s="188"/>
      <c r="TGR6" s="188"/>
      <c r="TGS6" s="188"/>
      <c r="TGT6" s="188"/>
      <c r="TGU6" s="188"/>
      <c r="TGV6" s="188"/>
      <c r="TGY6" s="188"/>
      <c r="TGZ6" s="188"/>
      <c r="THA6" s="188"/>
      <c r="THB6" s="188"/>
      <c r="THC6" s="188"/>
      <c r="THD6" s="188"/>
      <c r="THG6" s="188"/>
      <c r="THH6" s="188"/>
      <c r="THI6" s="188"/>
      <c r="THJ6" s="188"/>
      <c r="THK6" s="188"/>
      <c r="THL6" s="188"/>
      <c r="THO6" s="188"/>
      <c r="THP6" s="188"/>
      <c r="THQ6" s="188"/>
      <c r="THR6" s="188"/>
      <c r="THS6" s="188"/>
      <c r="THT6" s="188"/>
      <c r="THW6" s="188"/>
      <c r="THX6" s="188"/>
      <c r="THY6" s="188"/>
      <c r="THZ6" s="188"/>
      <c r="TIA6" s="188"/>
      <c r="TIB6" s="188"/>
      <c r="TIE6" s="188"/>
      <c r="TIF6" s="188"/>
      <c r="TIG6" s="188"/>
      <c r="TIH6" s="188"/>
      <c r="TII6" s="188"/>
      <c r="TIJ6" s="188"/>
      <c r="TIM6" s="188"/>
      <c r="TIN6" s="188"/>
      <c r="TIO6" s="188"/>
      <c r="TIP6" s="188"/>
      <c r="TIQ6" s="188"/>
      <c r="TIR6" s="188"/>
      <c r="TIU6" s="188"/>
      <c r="TIV6" s="188"/>
      <c r="TIW6" s="188"/>
      <c r="TIX6" s="188"/>
      <c r="TIY6" s="188"/>
      <c r="TIZ6" s="188"/>
      <c r="TJC6" s="188"/>
      <c r="TJD6" s="188"/>
      <c r="TJE6" s="188"/>
      <c r="TJF6" s="188"/>
      <c r="TJG6" s="188"/>
      <c r="TJH6" s="188"/>
      <c r="TJK6" s="188"/>
      <c r="TJL6" s="188"/>
      <c r="TJM6" s="188"/>
      <c r="TJN6" s="188"/>
      <c r="TJO6" s="188"/>
      <c r="TJP6" s="188"/>
      <c r="TJS6" s="188"/>
      <c r="TJT6" s="188"/>
      <c r="TJU6" s="188"/>
      <c r="TJV6" s="188"/>
      <c r="TJW6" s="188"/>
      <c r="TJX6" s="188"/>
      <c r="TKA6" s="188"/>
      <c r="TKB6" s="188"/>
      <c r="TKC6" s="188"/>
      <c r="TKD6" s="188"/>
      <c r="TKE6" s="188"/>
      <c r="TKF6" s="188"/>
      <c r="TKI6" s="188"/>
      <c r="TKJ6" s="188"/>
      <c r="TKK6" s="188"/>
      <c r="TKL6" s="188"/>
      <c r="TKM6" s="188"/>
      <c r="TKN6" s="188"/>
      <c r="TKQ6" s="188"/>
      <c r="TKR6" s="188"/>
      <c r="TKS6" s="188"/>
      <c r="TKT6" s="188"/>
      <c r="TKU6" s="188"/>
      <c r="TKV6" s="188"/>
      <c r="TKY6" s="188"/>
      <c r="TKZ6" s="188"/>
      <c r="TLA6" s="188"/>
      <c r="TLB6" s="188"/>
      <c r="TLC6" s="188"/>
      <c r="TLD6" s="188"/>
      <c r="TLG6" s="188"/>
      <c r="TLH6" s="188"/>
      <c r="TLI6" s="188"/>
      <c r="TLJ6" s="188"/>
      <c r="TLK6" s="188"/>
      <c r="TLL6" s="188"/>
      <c r="TLO6" s="188"/>
      <c r="TLP6" s="188"/>
      <c r="TLQ6" s="188"/>
      <c r="TLR6" s="188"/>
      <c r="TLS6" s="188"/>
      <c r="TLT6" s="188"/>
      <c r="TLW6" s="188"/>
      <c r="TLX6" s="188"/>
      <c r="TLY6" s="188"/>
      <c r="TLZ6" s="188"/>
      <c r="TMA6" s="188"/>
      <c r="TMB6" s="188"/>
      <c r="TME6" s="188"/>
      <c r="TMF6" s="188"/>
      <c r="TMG6" s="188"/>
      <c r="TMH6" s="188"/>
      <c r="TMI6" s="188"/>
      <c r="TMJ6" s="188"/>
      <c r="TMM6" s="188"/>
      <c r="TMN6" s="188"/>
      <c r="TMO6" s="188"/>
      <c r="TMP6" s="188"/>
      <c r="TMQ6" s="188"/>
      <c r="TMR6" s="188"/>
      <c r="TMU6" s="188"/>
      <c r="TMV6" s="188"/>
      <c r="TMW6" s="188"/>
      <c r="TMX6" s="188"/>
      <c r="TMY6" s="188"/>
      <c r="TMZ6" s="188"/>
      <c r="TNC6" s="188"/>
      <c r="TND6" s="188"/>
      <c r="TNE6" s="188"/>
      <c r="TNF6" s="188"/>
      <c r="TNG6" s="188"/>
      <c r="TNH6" s="188"/>
      <c r="TNK6" s="188"/>
      <c r="TNL6" s="188"/>
      <c r="TNM6" s="188"/>
      <c r="TNN6" s="188"/>
      <c r="TNO6" s="188"/>
      <c r="TNP6" s="188"/>
      <c r="TNS6" s="188"/>
      <c r="TNT6" s="188"/>
      <c r="TNU6" s="188"/>
      <c r="TNV6" s="188"/>
      <c r="TNW6" s="188"/>
      <c r="TNX6" s="188"/>
      <c r="TOA6" s="188"/>
      <c r="TOB6" s="188"/>
      <c r="TOC6" s="188"/>
      <c r="TOD6" s="188"/>
      <c r="TOE6" s="188"/>
      <c r="TOF6" s="188"/>
      <c r="TOI6" s="188"/>
      <c r="TOJ6" s="188"/>
      <c r="TOK6" s="188"/>
      <c r="TOL6" s="188"/>
      <c r="TOM6" s="188"/>
      <c r="TON6" s="188"/>
      <c r="TOQ6" s="188"/>
      <c r="TOR6" s="188"/>
      <c r="TOS6" s="188"/>
      <c r="TOT6" s="188"/>
      <c r="TOU6" s="188"/>
      <c r="TOV6" s="188"/>
      <c r="TOY6" s="188"/>
      <c r="TOZ6" s="188"/>
      <c r="TPA6" s="188"/>
      <c r="TPB6" s="188"/>
      <c r="TPC6" s="188"/>
      <c r="TPD6" s="188"/>
      <c r="TPG6" s="188"/>
      <c r="TPH6" s="188"/>
      <c r="TPI6" s="188"/>
      <c r="TPJ6" s="188"/>
      <c r="TPK6" s="188"/>
      <c r="TPL6" s="188"/>
      <c r="TPO6" s="188"/>
      <c r="TPP6" s="188"/>
      <c r="TPQ6" s="188"/>
      <c r="TPR6" s="188"/>
      <c r="TPS6" s="188"/>
      <c r="TPT6" s="188"/>
      <c r="TPW6" s="188"/>
      <c r="TPX6" s="188"/>
      <c r="TPY6" s="188"/>
      <c r="TPZ6" s="188"/>
      <c r="TQA6" s="188"/>
      <c r="TQB6" s="188"/>
      <c r="TQE6" s="188"/>
      <c r="TQF6" s="188"/>
      <c r="TQG6" s="188"/>
      <c r="TQH6" s="188"/>
      <c r="TQI6" s="188"/>
      <c r="TQJ6" s="188"/>
      <c r="TQM6" s="188"/>
      <c r="TQN6" s="188"/>
      <c r="TQO6" s="188"/>
      <c r="TQP6" s="188"/>
      <c r="TQQ6" s="188"/>
      <c r="TQR6" s="188"/>
      <c r="TQU6" s="188"/>
      <c r="TQV6" s="188"/>
      <c r="TQW6" s="188"/>
      <c r="TQX6" s="188"/>
      <c r="TQY6" s="188"/>
      <c r="TQZ6" s="188"/>
      <c r="TRC6" s="188"/>
      <c r="TRD6" s="188"/>
      <c r="TRE6" s="188"/>
      <c r="TRF6" s="188"/>
      <c r="TRG6" s="188"/>
      <c r="TRH6" s="188"/>
      <c r="TRK6" s="188"/>
      <c r="TRL6" s="188"/>
      <c r="TRM6" s="188"/>
      <c r="TRN6" s="188"/>
      <c r="TRO6" s="188"/>
      <c r="TRP6" s="188"/>
      <c r="TRS6" s="188"/>
      <c r="TRT6" s="188"/>
      <c r="TRU6" s="188"/>
      <c r="TRV6" s="188"/>
      <c r="TRW6" s="188"/>
      <c r="TRX6" s="188"/>
      <c r="TSA6" s="188"/>
      <c r="TSB6" s="188"/>
      <c r="TSC6" s="188"/>
      <c r="TSD6" s="188"/>
      <c r="TSE6" s="188"/>
      <c r="TSF6" s="188"/>
      <c r="TSI6" s="188"/>
      <c r="TSJ6" s="188"/>
      <c r="TSK6" s="188"/>
      <c r="TSL6" s="188"/>
      <c r="TSM6" s="188"/>
      <c r="TSN6" s="188"/>
      <c r="TSQ6" s="188"/>
      <c r="TSR6" s="188"/>
      <c r="TSS6" s="188"/>
      <c r="TST6" s="188"/>
      <c r="TSU6" s="188"/>
      <c r="TSV6" s="188"/>
      <c r="TSY6" s="188"/>
      <c r="TSZ6" s="188"/>
      <c r="TTA6" s="188"/>
      <c r="TTB6" s="188"/>
      <c r="TTC6" s="188"/>
      <c r="TTD6" s="188"/>
      <c r="TTG6" s="188"/>
      <c r="TTH6" s="188"/>
      <c r="TTI6" s="188"/>
      <c r="TTJ6" s="188"/>
      <c r="TTK6" s="188"/>
      <c r="TTL6" s="188"/>
      <c r="TTO6" s="188"/>
      <c r="TTP6" s="188"/>
      <c r="TTQ6" s="188"/>
      <c r="TTR6" s="188"/>
      <c r="TTS6" s="188"/>
      <c r="TTT6" s="188"/>
      <c r="TTW6" s="188"/>
      <c r="TTX6" s="188"/>
      <c r="TTY6" s="188"/>
      <c r="TTZ6" s="188"/>
      <c r="TUA6" s="188"/>
      <c r="TUB6" s="188"/>
      <c r="TUE6" s="188"/>
      <c r="TUF6" s="188"/>
      <c r="TUG6" s="188"/>
      <c r="TUH6" s="188"/>
      <c r="TUI6" s="188"/>
      <c r="TUJ6" s="188"/>
      <c r="TUM6" s="188"/>
      <c r="TUN6" s="188"/>
      <c r="TUO6" s="188"/>
      <c r="TUP6" s="188"/>
      <c r="TUQ6" s="188"/>
      <c r="TUR6" s="188"/>
      <c r="TUU6" s="188"/>
      <c r="TUV6" s="188"/>
      <c r="TUW6" s="188"/>
      <c r="TUX6" s="188"/>
      <c r="TUY6" s="188"/>
      <c r="TUZ6" s="188"/>
      <c r="TVC6" s="188"/>
      <c r="TVD6" s="188"/>
      <c r="TVE6" s="188"/>
      <c r="TVF6" s="188"/>
      <c r="TVG6" s="188"/>
      <c r="TVH6" s="188"/>
      <c r="TVK6" s="188"/>
      <c r="TVL6" s="188"/>
      <c r="TVM6" s="188"/>
      <c r="TVN6" s="188"/>
      <c r="TVO6" s="188"/>
      <c r="TVP6" s="188"/>
      <c r="TVS6" s="188"/>
      <c r="TVT6" s="188"/>
      <c r="TVU6" s="188"/>
      <c r="TVV6" s="188"/>
      <c r="TVW6" s="188"/>
      <c r="TVX6" s="188"/>
      <c r="TWA6" s="188"/>
      <c r="TWB6" s="188"/>
      <c r="TWC6" s="188"/>
      <c r="TWD6" s="188"/>
      <c r="TWE6" s="188"/>
      <c r="TWF6" s="188"/>
      <c r="TWI6" s="188"/>
      <c r="TWJ6" s="188"/>
      <c r="TWK6" s="188"/>
      <c r="TWL6" s="188"/>
      <c r="TWM6" s="188"/>
      <c r="TWN6" s="188"/>
      <c r="TWQ6" s="188"/>
      <c r="TWR6" s="188"/>
      <c r="TWS6" s="188"/>
      <c r="TWT6" s="188"/>
      <c r="TWU6" s="188"/>
      <c r="TWV6" s="188"/>
      <c r="TWY6" s="188"/>
      <c r="TWZ6" s="188"/>
      <c r="TXA6" s="188"/>
      <c r="TXB6" s="188"/>
      <c r="TXC6" s="188"/>
      <c r="TXD6" s="188"/>
      <c r="TXG6" s="188"/>
      <c r="TXH6" s="188"/>
      <c r="TXI6" s="188"/>
      <c r="TXJ6" s="188"/>
      <c r="TXK6" s="188"/>
      <c r="TXL6" s="188"/>
      <c r="TXO6" s="188"/>
      <c r="TXP6" s="188"/>
      <c r="TXQ6" s="188"/>
      <c r="TXR6" s="188"/>
      <c r="TXS6" s="188"/>
      <c r="TXT6" s="188"/>
      <c r="TXW6" s="188"/>
      <c r="TXX6" s="188"/>
      <c r="TXY6" s="188"/>
      <c r="TXZ6" s="188"/>
      <c r="TYA6" s="188"/>
      <c r="TYB6" s="188"/>
      <c r="TYE6" s="188"/>
      <c r="TYF6" s="188"/>
      <c r="TYG6" s="188"/>
      <c r="TYH6" s="188"/>
      <c r="TYI6" s="188"/>
      <c r="TYJ6" s="188"/>
      <c r="TYM6" s="188"/>
      <c r="TYN6" s="188"/>
      <c r="TYO6" s="188"/>
      <c r="TYP6" s="188"/>
      <c r="TYQ6" s="188"/>
      <c r="TYR6" s="188"/>
      <c r="TYU6" s="188"/>
      <c r="TYV6" s="188"/>
      <c r="TYW6" s="188"/>
      <c r="TYX6" s="188"/>
      <c r="TYY6" s="188"/>
      <c r="TYZ6" s="188"/>
      <c r="TZC6" s="188"/>
      <c r="TZD6" s="188"/>
      <c r="TZE6" s="188"/>
      <c r="TZF6" s="188"/>
      <c r="TZG6" s="188"/>
      <c r="TZH6" s="188"/>
      <c r="TZK6" s="188"/>
      <c r="TZL6" s="188"/>
      <c r="TZM6" s="188"/>
      <c r="TZN6" s="188"/>
      <c r="TZO6" s="188"/>
      <c r="TZP6" s="188"/>
      <c r="TZS6" s="188"/>
      <c r="TZT6" s="188"/>
      <c r="TZU6" s="188"/>
      <c r="TZV6" s="188"/>
      <c r="TZW6" s="188"/>
      <c r="TZX6" s="188"/>
      <c r="UAA6" s="188"/>
      <c r="UAB6" s="188"/>
      <c r="UAC6" s="188"/>
      <c r="UAD6" s="188"/>
      <c r="UAE6" s="188"/>
      <c r="UAF6" s="188"/>
      <c r="UAI6" s="188"/>
      <c r="UAJ6" s="188"/>
      <c r="UAK6" s="188"/>
      <c r="UAL6" s="188"/>
      <c r="UAM6" s="188"/>
      <c r="UAN6" s="188"/>
      <c r="UAQ6" s="188"/>
      <c r="UAR6" s="188"/>
      <c r="UAS6" s="188"/>
      <c r="UAT6" s="188"/>
      <c r="UAU6" s="188"/>
      <c r="UAV6" s="188"/>
      <c r="UAY6" s="188"/>
      <c r="UAZ6" s="188"/>
      <c r="UBA6" s="188"/>
      <c r="UBB6" s="188"/>
      <c r="UBC6" s="188"/>
      <c r="UBD6" s="188"/>
      <c r="UBG6" s="188"/>
      <c r="UBH6" s="188"/>
      <c r="UBI6" s="188"/>
      <c r="UBJ6" s="188"/>
      <c r="UBK6" s="188"/>
      <c r="UBL6" s="188"/>
      <c r="UBO6" s="188"/>
      <c r="UBP6" s="188"/>
      <c r="UBQ6" s="188"/>
      <c r="UBR6" s="188"/>
      <c r="UBS6" s="188"/>
      <c r="UBT6" s="188"/>
      <c r="UBW6" s="188"/>
      <c r="UBX6" s="188"/>
      <c r="UBY6" s="188"/>
      <c r="UBZ6" s="188"/>
      <c r="UCA6" s="188"/>
      <c r="UCB6" s="188"/>
      <c r="UCE6" s="188"/>
      <c r="UCF6" s="188"/>
      <c r="UCG6" s="188"/>
      <c r="UCH6" s="188"/>
      <c r="UCI6" s="188"/>
      <c r="UCJ6" s="188"/>
      <c r="UCM6" s="188"/>
      <c r="UCN6" s="188"/>
      <c r="UCO6" s="188"/>
      <c r="UCP6" s="188"/>
      <c r="UCQ6" s="188"/>
      <c r="UCR6" s="188"/>
      <c r="UCU6" s="188"/>
      <c r="UCV6" s="188"/>
      <c r="UCW6" s="188"/>
      <c r="UCX6" s="188"/>
      <c r="UCY6" s="188"/>
      <c r="UCZ6" s="188"/>
      <c r="UDC6" s="188"/>
      <c r="UDD6" s="188"/>
      <c r="UDE6" s="188"/>
      <c r="UDF6" s="188"/>
      <c r="UDG6" s="188"/>
      <c r="UDH6" s="188"/>
      <c r="UDK6" s="188"/>
      <c r="UDL6" s="188"/>
      <c r="UDM6" s="188"/>
      <c r="UDN6" s="188"/>
      <c r="UDO6" s="188"/>
      <c r="UDP6" s="188"/>
      <c r="UDS6" s="188"/>
      <c r="UDT6" s="188"/>
      <c r="UDU6" s="188"/>
      <c r="UDV6" s="188"/>
      <c r="UDW6" s="188"/>
      <c r="UDX6" s="188"/>
      <c r="UEA6" s="188"/>
      <c r="UEB6" s="188"/>
      <c r="UEC6" s="188"/>
      <c r="UED6" s="188"/>
      <c r="UEE6" s="188"/>
      <c r="UEF6" s="188"/>
      <c r="UEI6" s="188"/>
      <c r="UEJ6" s="188"/>
      <c r="UEK6" s="188"/>
      <c r="UEL6" s="188"/>
      <c r="UEM6" s="188"/>
      <c r="UEN6" s="188"/>
      <c r="UEQ6" s="188"/>
      <c r="UER6" s="188"/>
      <c r="UES6" s="188"/>
      <c r="UET6" s="188"/>
      <c r="UEU6" s="188"/>
      <c r="UEV6" s="188"/>
      <c r="UEY6" s="188"/>
      <c r="UEZ6" s="188"/>
      <c r="UFA6" s="188"/>
      <c r="UFB6" s="188"/>
      <c r="UFC6" s="188"/>
      <c r="UFD6" s="188"/>
      <c r="UFG6" s="188"/>
      <c r="UFH6" s="188"/>
      <c r="UFI6" s="188"/>
      <c r="UFJ6" s="188"/>
      <c r="UFK6" s="188"/>
      <c r="UFL6" s="188"/>
      <c r="UFO6" s="188"/>
      <c r="UFP6" s="188"/>
      <c r="UFQ6" s="188"/>
      <c r="UFR6" s="188"/>
      <c r="UFS6" s="188"/>
      <c r="UFT6" s="188"/>
      <c r="UFW6" s="188"/>
      <c r="UFX6" s="188"/>
      <c r="UFY6" s="188"/>
      <c r="UFZ6" s="188"/>
      <c r="UGA6" s="188"/>
      <c r="UGB6" s="188"/>
      <c r="UGE6" s="188"/>
      <c r="UGF6" s="188"/>
      <c r="UGG6" s="188"/>
      <c r="UGH6" s="188"/>
      <c r="UGI6" s="188"/>
      <c r="UGJ6" s="188"/>
      <c r="UGM6" s="188"/>
      <c r="UGN6" s="188"/>
      <c r="UGO6" s="188"/>
      <c r="UGP6" s="188"/>
      <c r="UGQ6" s="188"/>
      <c r="UGR6" s="188"/>
      <c r="UGU6" s="188"/>
      <c r="UGV6" s="188"/>
      <c r="UGW6" s="188"/>
      <c r="UGX6" s="188"/>
      <c r="UGY6" s="188"/>
      <c r="UGZ6" s="188"/>
      <c r="UHC6" s="188"/>
      <c r="UHD6" s="188"/>
      <c r="UHE6" s="188"/>
      <c r="UHF6" s="188"/>
      <c r="UHG6" s="188"/>
      <c r="UHH6" s="188"/>
      <c r="UHK6" s="188"/>
      <c r="UHL6" s="188"/>
      <c r="UHM6" s="188"/>
      <c r="UHN6" s="188"/>
      <c r="UHO6" s="188"/>
      <c r="UHP6" s="188"/>
      <c r="UHS6" s="188"/>
      <c r="UHT6" s="188"/>
      <c r="UHU6" s="188"/>
      <c r="UHV6" s="188"/>
      <c r="UHW6" s="188"/>
      <c r="UHX6" s="188"/>
      <c r="UIA6" s="188"/>
      <c r="UIB6" s="188"/>
      <c r="UIC6" s="188"/>
      <c r="UID6" s="188"/>
      <c r="UIE6" s="188"/>
      <c r="UIF6" s="188"/>
      <c r="UII6" s="188"/>
      <c r="UIJ6" s="188"/>
      <c r="UIK6" s="188"/>
      <c r="UIL6" s="188"/>
      <c r="UIM6" s="188"/>
      <c r="UIN6" s="188"/>
      <c r="UIQ6" s="188"/>
      <c r="UIR6" s="188"/>
      <c r="UIS6" s="188"/>
      <c r="UIT6" s="188"/>
      <c r="UIU6" s="188"/>
      <c r="UIV6" s="188"/>
      <c r="UIY6" s="188"/>
      <c r="UIZ6" s="188"/>
      <c r="UJA6" s="188"/>
      <c r="UJB6" s="188"/>
      <c r="UJC6" s="188"/>
      <c r="UJD6" s="188"/>
      <c r="UJG6" s="188"/>
      <c r="UJH6" s="188"/>
      <c r="UJI6" s="188"/>
      <c r="UJJ6" s="188"/>
      <c r="UJK6" s="188"/>
      <c r="UJL6" s="188"/>
      <c r="UJO6" s="188"/>
      <c r="UJP6" s="188"/>
      <c r="UJQ6" s="188"/>
      <c r="UJR6" s="188"/>
      <c r="UJS6" s="188"/>
      <c r="UJT6" s="188"/>
      <c r="UJW6" s="188"/>
      <c r="UJX6" s="188"/>
      <c r="UJY6" s="188"/>
      <c r="UJZ6" s="188"/>
      <c r="UKA6" s="188"/>
      <c r="UKB6" s="188"/>
      <c r="UKE6" s="188"/>
      <c r="UKF6" s="188"/>
      <c r="UKG6" s="188"/>
      <c r="UKH6" s="188"/>
      <c r="UKI6" s="188"/>
      <c r="UKJ6" s="188"/>
      <c r="UKM6" s="188"/>
      <c r="UKN6" s="188"/>
      <c r="UKO6" s="188"/>
      <c r="UKP6" s="188"/>
      <c r="UKQ6" s="188"/>
      <c r="UKR6" s="188"/>
      <c r="UKU6" s="188"/>
      <c r="UKV6" s="188"/>
      <c r="UKW6" s="188"/>
      <c r="UKX6" s="188"/>
      <c r="UKY6" s="188"/>
      <c r="UKZ6" s="188"/>
      <c r="ULC6" s="188"/>
      <c r="ULD6" s="188"/>
      <c r="ULE6" s="188"/>
      <c r="ULF6" s="188"/>
      <c r="ULG6" s="188"/>
      <c r="ULH6" s="188"/>
      <c r="ULK6" s="188"/>
      <c r="ULL6" s="188"/>
      <c r="ULM6" s="188"/>
      <c r="ULN6" s="188"/>
      <c r="ULO6" s="188"/>
      <c r="ULP6" s="188"/>
      <c r="ULS6" s="188"/>
      <c r="ULT6" s="188"/>
      <c r="ULU6" s="188"/>
      <c r="ULV6" s="188"/>
      <c r="ULW6" s="188"/>
      <c r="ULX6" s="188"/>
      <c r="UMA6" s="188"/>
      <c r="UMB6" s="188"/>
      <c r="UMC6" s="188"/>
      <c r="UMD6" s="188"/>
      <c r="UME6" s="188"/>
      <c r="UMF6" s="188"/>
      <c r="UMI6" s="188"/>
      <c r="UMJ6" s="188"/>
      <c r="UMK6" s="188"/>
      <c r="UML6" s="188"/>
      <c r="UMM6" s="188"/>
      <c r="UMN6" s="188"/>
      <c r="UMQ6" s="188"/>
      <c r="UMR6" s="188"/>
      <c r="UMS6" s="188"/>
      <c r="UMT6" s="188"/>
      <c r="UMU6" s="188"/>
      <c r="UMV6" s="188"/>
      <c r="UMY6" s="188"/>
      <c r="UMZ6" s="188"/>
      <c r="UNA6" s="188"/>
      <c r="UNB6" s="188"/>
      <c r="UNC6" s="188"/>
      <c r="UND6" s="188"/>
      <c r="UNG6" s="188"/>
      <c r="UNH6" s="188"/>
      <c r="UNI6" s="188"/>
      <c r="UNJ6" s="188"/>
      <c r="UNK6" s="188"/>
      <c r="UNL6" s="188"/>
      <c r="UNO6" s="188"/>
      <c r="UNP6" s="188"/>
      <c r="UNQ6" s="188"/>
      <c r="UNR6" s="188"/>
      <c r="UNS6" s="188"/>
      <c r="UNT6" s="188"/>
      <c r="UNW6" s="188"/>
      <c r="UNX6" s="188"/>
      <c r="UNY6" s="188"/>
      <c r="UNZ6" s="188"/>
      <c r="UOA6" s="188"/>
      <c r="UOB6" s="188"/>
      <c r="UOE6" s="188"/>
      <c r="UOF6" s="188"/>
      <c r="UOG6" s="188"/>
      <c r="UOH6" s="188"/>
      <c r="UOI6" s="188"/>
      <c r="UOJ6" s="188"/>
      <c r="UOM6" s="188"/>
      <c r="UON6" s="188"/>
      <c r="UOO6" s="188"/>
      <c r="UOP6" s="188"/>
      <c r="UOQ6" s="188"/>
      <c r="UOR6" s="188"/>
      <c r="UOU6" s="188"/>
      <c r="UOV6" s="188"/>
      <c r="UOW6" s="188"/>
      <c r="UOX6" s="188"/>
      <c r="UOY6" s="188"/>
      <c r="UOZ6" s="188"/>
      <c r="UPC6" s="188"/>
      <c r="UPD6" s="188"/>
      <c r="UPE6" s="188"/>
      <c r="UPF6" s="188"/>
      <c r="UPG6" s="188"/>
      <c r="UPH6" s="188"/>
      <c r="UPK6" s="188"/>
      <c r="UPL6" s="188"/>
      <c r="UPM6" s="188"/>
      <c r="UPN6" s="188"/>
      <c r="UPO6" s="188"/>
      <c r="UPP6" s="188"/>
      <c r="UPS6" s="188"/>
      <c r="UPT6" s="188"/>
      <c r="UPU6" s="188"/>
      <c r="UPV6" s="188"/>
      <c r="UPW6" s="188"/>
      <c r="UPX6" s="188"/>
      <c r="UQA6" s="188"/>
      <c r="UQB6" s="188"/>
      <c r="UQC6" s="188"/>
      <c r="UQD6" s="188"/>
      <c r="UQE6" s="188"/>
      <c r="UQF6" s="188"/>
      <c r="UQI6" s="188"/>
      <c r="UQJ6" s="188"/>
      <c r="UQK6" s="188"/>
      <c r="UQL6" s="188"/>
      <c r="UQM6" s="188"/>
      <c r="UQN6" s="188"/>
      <c r="UQQ6" s="188"/>
      <c r="UQR6" s="188"/>
      <c r="UQS6" s="188"/>
      <c r="UQT6" s="188"/>
      <c r="UQU6" s="188"/>
      <c r="UQV6" s="188"/>
      <c r="UQY6" s="188"/>
      <c r="UQZ6" s="188"/>
      <c r="URA6" s="188"/>
      <c r="URB6" s="188"/>
      <c r="URC6" s="188"/>
      <c r="URD6" s="188"/>
      <c r="URG6" s="188"/>
      <c r="URH6" s="188"/>
      <c r="URI6" s="188"/>
      <c r="URJ6" s="188"/>
      <c r="URK6" s="188"/>
      <c r="URL6" s="188"/>
      <c r="URO6" s="188"/>
      <c r="URP6" s="188"/>
      <c r="URQ6" s="188"/>
      <c r="URR6" s="188"/>
      <c r="URS6" s="188"/>
      <c r="URT6" s="188"/>
      <c r="URW6" s="188"/>
      <c r="URX6" s="188"/>
      <c r="URY6" s="188"/>
      <c r="URZ6" s="188"/>
      <c r="USA6" s="188"/>
      <c r="USB6" s="188"/>
      <c r="USE6" s="188"/>
      <c r="USF6" s="188"/>
      <c r="USG6" s="188"/>
      <c r="USH6" s="188"/>
      <c r="USI6" s="188"/>
      <c r="USJ6" s="188"/>
      <c r="USM6" s="188"/>
      <c r="USN6" s="188"/>
      <c r="USO6" s="188"/>
      <c r="USP6" s="188"/>
      <c r="USQ6" s="188"/>
      <c r="USR6" s="188"/>
      <c r="USU6" s="188"/>
      <c r="USV6" s="188"/>
      <c r="USW6" s="188"/>
      <c r="USX6" s="188"/>
      <c r="USY6" s="188"/>
      <c r="USZ6" s="188"/>
      <c r="UTC6" s="188"/>
      <c r="UTD6" s="188"/>
      <c r="UTE6" s="188"/>
      <c r="UTF6" s="188"/>
      <c r="UTG6" s="188"/>
      <c r="UTH6" s="188"/>
      <c r="UTK6" s="188"/>
      <c r="UTL6" s="188"/>
      <c r="UTM6" s="188"/>
      <c r="UTN6" s="188"/>
      <c r="UTO6" s="188"/>
      <c r="UTP6" s="188"/>
      <c r="UTS6" s="188"/>
      <c r="UTT6" s="188"/>
      <c r="UTU6" s="188"/>
      <c r="UTV6" s="188"/>
      <c r="UTW6" s="188"/>
      <c r="UTX6" s="188"/>
      <c r="UUA6" s="188"/>
      <c r="UUB6" s="188"/>
      <c r="UUC6" s="188"/>
      <c r="UUD6" s="188"/>
      <c r="UUE6" s="188"/>
      <c r="UUF6" s="188"/>
      <c r="UUI6" s="188"/>
      <c r="UUJ6" s="188"/>
      <c r="UUK6" s="188"/>
      <c r="UUL6" s="188"/>
      <c r="UUM6" s="188"/>
      <c r="UUN6" s="188"/>
      <c r="UUQ6" s="188"/>
      <c r="UUR6" s="188"/>
      <c r="UUS6" s="188"/>
      <c r="UUT6" s="188"/>
      <c r="UUU6" s="188"/>
      <c r="UUV6" s="188"/>
      <c r="UUY6" s="188"/>
      <c r="UUZ6" s="188"/>
      <c r="UVA6" s="188"/>
      <c r="UVB6" s="188"/>
      <c r="UVC6" s="188"/>
      <c r="UVD6" s="188"/>
      <c r="UVG6" s="188"/>
      <c r="UVH6" s="188"/>
      <c r="UVI6" s="188"/>
      <c r="UVJ6" s="188"/>
      <c r="UVK6" s="188"/>
      <c r="UVL6" s="188"/>
      <c r="UVO6" s="188"/>
      <c r="UVP6" s="188"/>
      <c r="UVQ6" s="188"/>
      <c r="UVR6" s="188"/>
      <c r="UVS6" s="188"/>
      <c r="UVT6" s="188"/>
      <c r="UVW6" s="188"/>
      <c r="UVX6" s="188"/>
      <c r="UVY6" s="188"/>
      <c r="UVZ6" s="188"/>
      <c r="UWA6" s="188"/>
      <c r="UWB6" s="188"/>
      <c r="UWE6" s="188"/>
      <c r="UWF6" s="188"/>
      <c r="UWG6" s="188"/>
      <c r="UWH6" s="188"/>
      <c r="UWI6" s="188"/>
      <c r="UWJ6" s="188"/>
      <c r="UWM6" s="188"/>
      <c r="UWN6" s="188"/>
      <c r="UWO6" s="188"/>
      <c r="UWP6" s="188"/>
      <c r="UWQ6" s="188"/>
      <c r="UWR6" s="188"/>
      <c r="UWU6" s="188"/>
      <c r="UWV6" s="188"/>
      <c r="UWW6" s="188"/>
      <c r="UWX6" s="188"/>
      <c r="UWY6" s="188"/>
      <c r="UWZ6" s="188"/>
      <c r="UXC6" s="188"/>
      <c r="UXD6" s="188"/>
      <c r="UXE6" s="188"/>
      <c r="UXF6" s="188"/>
      <c r="UXG6" s="188"/>
      <c r="UXH6" s="188"/>
      <c r="UXK6" s="188"/>
      <c r="UXL6" s="188"/>
      <c r="UXM6" s="188"/>
      <c r="UXN6" s="188"/>
      <c r="UXO6" s="188"/>
      <c r="UXP6" s="188"/>
      <c r="UXS6" s="188"/>
      <c r="UXT6" s="188"/>
      <c r="UXU6" s="188"/>
      <c r="UXV6" s="188"/>
      <c r="UXW6" s="188"/>
      <c r="UXX6" s="188"/>
      <c r="UYA6" s="188"/>
      <c r="UYB6" s="188"/>
      <c r="UYC6" s="188"/>
      <c r="UYD6" s="188"/>
      <c r="UYE6" s="188"/>
      <c r="UYF6" s="188"/>
      <c r="UYI6" s="188"/>
      <c r="UYJ6" s="188"/>
      <c r="UYK6" s="188"/>
      <c r="UYL6" s="188"/>
      <c r="UYM6" s="188"/>
      <c r="UYN6" s="188"/>
      <c r="UYQ6" s="188"/>
      <c r="UYR6" s="188"/>
      <c r="UYS6" s="188"/>
      <c r="UYT6" s="188"/>
      <c r="UYU6" s="188"/>
      <c r="UYV6" s="188"/>
      <c r="UYY6" s="188"/>
      <c r="UYZ6" s="188"/>
      <c r="UZA6" s="188"/>
      <c r="UZB6" s="188"/>
      <c r="UZC6" s="188"/>
      <c r="UZD6" s="188"/>
      <c r="UZG6" s="188"/>
      <c r="UZH6" s="188"/>
      <c r="UZI6" s="188"/>
      <c r="UZJ6" s="188"/>
      <c r="UZK6" s="188"/>
      <c r="UZL6" s="188"/>
      <c r="UZO6" s="188"/>
      <c r="UZP6" s="188"/>
      <c r="UZQ6" s="188"/>
      <c r="UZR6" s="188"/>
      <c r="UZS6" s="188"/>
      <c r="UZT6" s="188"/>
      <c r="UZW6" s="188"/>
      <c r="UZX6" s="188"/>
      <c r="UZY6" s="188"/>
      <c r="UZZ6" s="188"/>
      <c r="VAA6" s="188"/>
      <c r="VAB6" s="188"/>
      <c r="VAE6" s="188"/>
      <c r="VAF6" s="188"/>
      <c r="VAG6" s="188"/>
      <c r="VAH6" s="188"/>
      <c r="VAI6" s="188"/>
      <c r="VAJ6" s="188"/>
      <c r="VAM6" s="188"/>
      <c r="VAN6" s="188"/>
      <c r="VAO6" s="188"/>
      <c r="VAP6" s="188"/>
      <c r="VAQ6" s="188"/>
      <c r="VAR6" s="188"/>
      <c r="VAU6" s="188"/>
      <c r="VAV6" s="188"/>
      <c r="VAW6" s="188"/>
      <c r="VAX6" s="188"/>
      <c r="VAY6" s="188"/>
      <c r="VAZ6" s="188"/>
      <c r="VBC6" s="188"/>
      <c r="VBD6" s="188"/>
      <c r="VBE6" s="188"/>
      <c r="VBF6" s="188"/>
      <c r="VBG6" s="188"/>
      <c r="VBH6" s="188"/>
      <c r="VBK6" s="188"/>
      <c r="VBL6" s="188"/>
      <c r="VBM6" s="188"/>
      <c r="VBN6" s="188"/>
      <c r="VBO6" s="188"/>
      <c r="VBP6" s="188"/>
      <c r="VBS6" s="188"/>
      <c r="VBT6" s="188"/>
      <c r="VBU6" s="188"/>
      <c r="VBV6" s="188"/>
      <c r="VBW6" s="188"/>
      <c r="VBX6" s="188"/>
      <c r="VCA6" s="188"/>
      <c r="VCB6" s="188"/>
      <c r="VCC6" s="188"/>
      <c r="VCD6" s="188"/>
      <c r="VCE6" s="188"/>
      <c r="VCF6" s="188"/>
      <c r="VCI6" s="188"/>
      <c r="VCJ6" s="188"/>
      <c r="VCK6" s="188"/>
      <c r="VCL6" s="188"/>
      <c r="VCM6" s="188"/>
      <c r="VCN6" s="188"/>
      <c r="VCQ6" s="188"/>
      <c r="VCR6" s="188"/>
      <c r="VCS6" s="188"/>
      <c r="VCT6" s="188"/>
      <c r="VCU6" s="188"/>
      <c r="VCV6" s="188"/>
      <c r="VCY6" s="188"/>
      <c r="VCZ6" s="188"/>
      <c r="VDA6" s="188"/>
      <c r="VDB6" s="188"/>
      <c r="VDC6" s="188"/>
      <c r="VDD6" s="188"/>
      <c r="VDG6" s="188"/>
      <c r="VDH6" s="188"/>
      <c r="VDI6" s="188"/>
      <c r="VDJ6" s="188"/>
      <c r="VDK6" s="188"/>
      <c r="VDL6" s="188"/>
      <c r="VDO6" s="188"/>
      <c r="VDP6" s="188"/>
      <c r="VDQ6" s="188"/>
      <c r="VDR6" s="188"/>
      <c r="VDS6" s="188"/>
      <c r="VDT6" s="188"/>
      <c r="VDW6" s="188"/>
      <c r="VDX6" s="188"/>
      <c r="VDY6" s="188"/>
      <c r="VDZ6" s="188"/>
      <c r="VEA6" s="188"/>
      <c r="VEB6" s="188"/>
      <c r="VEE6" s="188"/>
      <c r="VEF6" s="188"/>
      <c r="VEG6" s="188"/>
      <c r="VEH6" s="188"/>
      <c r="VEI6" s="188"/>
      <c r="VEJ6" s="188"/>
      <c r="VEM6" s="188"/>
      <c r="VEN6" s="188"/>
      <c r="VEO6" s="188"/>
      <c r="VEP6" s="188"/>
      <c r="VEQ6" s="188"/>
      <c r="VER6" s="188"/>
      <c r="VEU6" s="188"/>
      <c r="VEV6" s="188"/>
      <c r="VEW6" s="188"/>
      <c r="VEX6" s="188"/>
      <c r="VEY6" s="188"/>
      <c r="VEZ6" s="188"/>
      <c r="VFC6" s="188"/>
      <c r="VFD6" s="188"/>
      <c r="VFE6" s="188"/>
      <c r="VFF6" s="188"/>
      <c r="VFG6" s="188"/>
      <c r="VFH6" s="188"/>
      <c r="VFK6" s="188"/>
      <c r="VFL6" s="188"/>
      <c r="VFM6" s="188"/>
      <c r="VFN6" s="188"/>
      <c r="VFO6" s="188"/>
      <c r="VFP6" s="188"/>
      <c r="VFS6" s="188"/>
      <c r="VFT6" s="188"/>
      <c r="VFU6" s="188"/>
      <c r="VFV6" s="188"/>
      <c r="VFW6" s="188"/>
      <c r="VFX6" s="188"/>
      <c r="VGA6" s="188"/>
      <c r="VGB6" s="188"/>
      <c r="VGC6" s="188"/>
      <c r="VGD6" s="188"/>
      <c r="VGE6" s="188"/>
      <c r="VGF6" s="188"/>
      <c r="VGI6" s="188"/>
      <c r="VGJ6" s="188"/>
      <c r="VGK6" s="188"/>
      <c r="VGL6" s="188"/>
      <c r="VGM6" s="188"/>
      <c r="VGN6" s="188"/>
      <c r="VGQ6" s="188"/>
      <c r="VGR6" s="188"/>
      <c r="VGS6" s="188"/>
      <c r="VGT6" s="188"/>
      <c r="VGU6" s="188"/>
      <c r="VGV6" s="188"/>
      <c r="VGY6" s="188"/>
      <c r="VGZ6" s="188"/>
      <c r="VHA6" s="188"/>
      <c r="VHB6" s="188"/>
      <c r="VHC6" s="188"/>
      <c r="VHD6" s="188"/>
      <c r="VHG6" s="188"/>
      <c r="VHH6" s="188"/>
      <c r="VHI6" s="188"/>
      <c r="VHJ6" s="188"/>
      <c r="VHK6" s="188"/>
      <c r="VHL6" s="188"/>
      <c r="VHO6" s="188"/>
      <c r="VHP6" s="188"/>
      <c r="VHQ6" s="188"/>
      <c r="VHR6" s="188"/>
      <c r="VHS6" s="188"/>
      <c r="VHT6" s="188"/>
      <c r="VHW6" s="188"/>
      <c r="VHX6" s="188"/>
      <c r="VHY6" s="188"/>
      <c r="VHZ6" s="188"/>
      <c r="VIA6" s="188"/>
      <c r="VIB6" s="188"/>
      <c r="VIE6" s="188"/>
      <c r="VIF6" s="188"/>
      <c r="VIG6" s="188"/>
      <c r="VIH6" s="188"/>
      <c r="VII6" s="188"/>
      <c r="VIJ6" s="188"/>
      <c r="VIM6" s="188"/>
      <c r="VIN6" s="188"/>
      <c r="VIO6" s="188"/>
      <c r="VIP6" s="188"/>
      <c r="VIQ6" s="188"/>
      <c r="VIR6" s="188"/>
      <c r="VIU6" s="188"/>
      <c r="VIV6" s="188"/>
      <c r="VIW6" s="188"/>
      <c r="VIX6" s="188"/>
      <c r="VIY6" s="188"/>
      <c r="VIZ6" s="188"/>
      <c r="VJC6" s="188"/>
      <c r="VJD6" s="188"/>
      <c r="VJE6" s="188"/>
      <c r="VJF6" s="188"/>
      <c r="VJG6" s="188"/>
      <c r="VJH6" s="188"/>
      <c r="VJK6" s="188"/>
      <c r="VJL6" s="188"/>
      <c r="VJM6" s="188"/>
      <c r="VJN6" s="188"/>
      <c r="VJO6" s="188"/>
      <c r="VJP6" s="188"/>
      <c r="VJS6" s="188"/>
      <c r="VJT6" s="188"/>
      <c r="VJU6" s="188"/>
      <c r="VJV6" s="188"/>
      <c r="VJW6" s="188"/>
      <c r="VJX6" s="188"/>
      <c r="VKA6" s="188"/>
      <c r="VKB6" s="188"/>
      <c r="VKC6" s="188"/>
      <c r="VKD6" s="188"/>
      <c r="VKE6" s="188"/>
      <c r="VKF6" s="188"/>
      <c r="VKI6" s="188"/>
      <c r="VKJ6" s="188"/>
      <c r="VKK6" s="188"/>
      <c r="VKL6" s="188"/>
      <c r="VKM6" s="188"/>
      <c r="VKN6" s="188"/>
      <c r="VKQ6" s="188"/>
      <c r="VKR6" s="188"/>
      <c r="VKS6" s="188"/>
      <c r="VKT6" s="188"/>
      <c r="VKU6" s="188"/>
      <c r="VKV6" s="188"/>
      <c r="VKY6" s="188"/>
      <c r="VKZ6" s="188"/>
      <c r="VLA6" s="188"/>
      <c r="VLB6" s="188"/>
      <c r="VLC6" s="188"/>
      <c r="VLD6" s="188"/>
      <c r="VLG6" s="188"/>
      <c r="VLH6" s="188"/>
      <c r="VLI6" s="188"/>
      <c r="VLJ6" s="188"/>
      <c r="VLK6" s="188"/>
      <c r="VLL6" s="188"/>
      <c r="VLO6" s="188"/>
      <c r="VLP6" s="188"/>
      <c r="VLQ6" s="188"/>
      <c r="VLR6" s="188"/>
      <c r="VLS6" s="188"/>
      <c r="VLT6" s="188"/>
      <c r="VLW6" s="188"/>
      <c r="VLX6" s="188"/>
      <c r="VLY6" s="188"/>
      <c r="VLZ6" s="188"/>
      <c r="VMA6" s="188"/>
      <c r="VMB6" s="188"/>
      <c r="VME6" s="188"/>
      <c r="VMF6" s="188"/>
      <c r="VMG6" s="188"/>
      <c r="VMH6" s="188"/>
      <c r="VMI6" s="188"/>
      <c r="VMJ6" s="188"/>
      <c r="VMM6" s="188"/>
      <c r="VMN6" s="188"/>
      <c r="VMO6" s="188"/>
      <c r="VMP6" s="188"/>
      <c r="VMQ6" s="188"/>
      <c r="VMR6" s="188"/>
      <c r="VMU6" s="188"/>
      <c r="VMV6" s="188"/>
      <c r="VMW6" s="188"/>
      <c r="VMX6" s="188"/>
      <c r="VMY6" s="188"/>
      <c r="VMZ6" s="188"/>
      <c r="VNC6" s="188"/>
      <c r="VND6" s="188"/>
      <c r="VNE6" s="188"/>
      <c r="VNF6" s="188"/>
      <c r="VNG6" s="188"/>
      <c r="VNH6" s="188"/>
      <c r="VNK6" s="188"/>
      <c r="VNL6" s="188"/>
      <c r="VNM6" s="188"/>
      <c r="VNN6" s="188"/>
      <c r="VNO6" s="188"/>
      <c r="VNP6" s="188"/>
      <c r="VNS6" s="188"/>
      <c r="VNT6" s="188"/>
      <c r="VNU6" s="188"/>
      <c r="VNV6" s="188"/>
      <c r="VNW6" s="188"/>
      <c r="VNX6" s="188"/>
      <c r="VOA6" s="188"/>
      <c r="VOB6" s="188"/>
      <c r="VOC6" s="188"/>
      <c r="VOD6" s="188"/>
      <c r="VOE6" s="188"/>
      <c r="VOF6" s="188"/>
      <c r="VOI6" s="188"/>
      <c r="VOJ6" s="188"/>
      <c r="VOK6" s="188"/>
      <c r="VOL6" s="188"/>
      <c r="VOM6" s="188"/>
      <c r="VON6" s="188"/>
      <c r="VOQ6" s="188"/>
      <c r="VOR6" s="188"/>
      <c r="VOS6" s="188"/>
      <c r="VOT6" s="188"/>
      <c r="VOU6" s="188"/>
      <c r="VOV6" s="188"/>
      <c r="VOY6" s="188"/>
      <c r="VOZ6" s="188"/>
      <c r="VPA6" s="188"/>
      <c r="VPB6" s="188"/>
      <c r="VPC6" s="188"/>
      <c r="VPD6" s="188"/>
      <c r="VPG6" s="188"/>
      <c r="VPH6" s="188"/>
      <c r="VPI6" s="188"/>
      <c r="VPJ6" s="188"/>
      <c r="VPK6" s="188"/>
      <c r="VPL6" s="188"/>
      <c r="VPO6" s="188"/>
      <c r="VPP6" s="188"/>
      <c r="VPQ6" s="188"/>
      <c r="VPR6" s="188"/>
      <c r="VPS6" s="188"/>
      <c r="VPT6" s="188"/>
      <c r="VPW6" s="188"/>
      <c r="VPX6" s="188"/>
      <c r="VPY6" s="188"/>
      <c r="VPZ6" s="188"/>
      <c r="VQA6" s="188"/>
      <c r="VQB6" s="188"/>
      <c r="VQE6" s="188"/>
      <c r="VQF6" s="188"/>
      <c r="VQG6" s="188"/>
      <c r="VQH6" s="188"/>
      <c r="VQI6" s="188"/>
      <c r="VQJ6" s="188"/>
      <c r="VQM6" s="188"/>
      <c r="VQN6" s="188"/>
      <c r="VQO6" s="188"/>
      <c r="VQP6" s="188"/>
      <c r="VQQ6" s="188"/>
      <c r="VQR6" s="188"/>
      <c r="VQU6" s="188"/>
      <c r="VQV6" s="188"/>
      <c r="VQW6" s="188"/>
      <c r="VQX6" s="188"/>
      <c r="VQY6" s="188"/>
      <c r="VQZ6" s="188"/>
      <c r="VRC6" s="188"/>
      <c r="VRD6" s="188"/>
      <c r="VRE6" s="188"/>
      <c r="VRF6" s="188"/>
      <c r="VRG6" s="188"/>
      <c r="VRH6" s="188"/>
      <c r="VRK6" s="188"/>
      <c r="VRL6" s="188"/>
      <c r="VRM6" s="188"/>
      <c r="VRN6" s="188"/>
      <c r="VRO6" s="188"/>
      <c r="VRP6" s="188"/>
      <c r="VRS6" s="188"/>
      <c r="VRT6" s="188"/>
      <c r="VRU6" s="188"/>
      <c r="VRV6" s="188"/>
      <c r="VRW6" s="188"/>
      <c r="VRX6" s="188"/>
      <c r="VSA6" s="188"/>
      <c r="VSB6" s="188"/>
      <c r="VSC6" s="188"/>
      <c r="VSD6" s="188"/>
      <c r="VSE6" s="188"/>
      <c r="VSF6" s="188"/>
      <c r="VSI6" s="188"/>
      <c r="VSJ6" s="188"/>
      <c r="VSK6" s="188"/>
      <c r="VSL6" s="188"/>
      <c r="VSM6" s="188"/>
      <c r="VSN6" s="188"/>
      <c r="VSQ6" s="188"/>
      <c r="VSR6" s="188"/>
      <c r="VSS6" s="188"/>
      <c r="VST6" s="188"/>
      <c r="VSU6" s="188"/>
      <c r="VSV6" s="188"/>
      <c r="VSY6" s="188"/>
      <c r="VSZ6" s="188"/>
      <c r="VTA6" s="188"/>
      <c r="VTB6" s="188"/>
      <c r="VTC6" s="188"/>
      <c r="VTD6" s="188"/>
      <c r="VTG6" s="188"/>
      <c r="VTH6" s="188"/>
      <c r="VTI6" s="188"/>
      <c r="VTJ6" s="188"/>
      <c r="VTK6" s="188"/>
      <c r="VTL6" s="188"/>
      <c r="VTO6" s="188"/>
      <c r="VTP6" s="188"/>
      <c r="VTQ6" s="188"/>
      <c r="VTR6" s="188"/>
      <c r="VTS6" s="188"/>
      <c r="VTT6" s="188"/>
      <c r="VTW6" s="188"/>
      <c r="VTX6" s="188"/>
      <c r="VTY6" s="188"/>
      <c r="VTZ6" s="188"/>
      <c r="VUA6" s="188"/>
      <c r="VUB6" s="188"/>
      <c r="VUE6" s="188"/>
      <c r="VUF6" s="188"/>
      <c r="VUG6" s="188"/>
      <c r="VUH6" s="188"/>
      <c r="VUI6" s="188"/>
      <c r="VUJ6" s="188"/>
      <c r="VUM6" s="188"/>
      <c r="VUN6" s="188"/>
      <c r="VUO6" s="188"/>
      <c r="VUP6" s="188"/>
      <c r="VUQ6" s="188"/>
      <c r="VUR6" s="188"/>
      <c r="VUU6" s="188"/>
      <c r="VUV6" s="188"/>
      <c r="VUW6" s="188"/>
      <c r="VUX6" s="188"/>
      <c r="VUY6" s="188"/>
      <c r="VUZ6" s="188"/>
      <c r="VVC6" s="188"/>
      <c r="VVD6" s="188"/>
      <c r="VVE6" s="188"/>
      <c r="VVF6" s="188"/>
      <c r="VVG6" s="188"/>
      <c r="VVH6" s="188"/>
      <c r="VVK6" s="188"/>
      <c r="VVL6" s="188"/>
      <c r="VVM6" s="188"/>
      <c r="VVN6" s="188"/>
      <c r="VVO6" s="188"/>
      <c r="VVP6" s="188"/>
      <c r="VVS6" s="188"/>
      <c r="VVT6" s="188"/>
      <c r="VVU6" s="188"/>
      <c r="VVV6" s="188"/>
      <c r="VVW6" s="188"/>
      <c r="VVX6" s="188"/>
      <c r="VWA6" s="188"/>
      <c r="VWB6" s="188"/>
      <c r="VWC6" s="188"/>
      <c r="VWD6" s="188"/>
      <c r="VWE6" s="188"/>
      <c r="VWF6" s="188"/>
      <c r="VWI6" s="188"/>
      <c r="VWJ6" s="188"/>
      <c r="VWK6" s="188"/>
      <c r="VWL6" s="188"/>
      <c r="VWM6" s="188"/>
      <c r="VWN6" s="188"/>
      <c r="VWQ6" s="188"/>
      <c r="VWR6" s="188"/>
      <c r="VWS6" s="188"/>
      <c r="VWT6" s="188"/>
      <c r="VWU6" s="188"/>
      <c r="VWV6" s="188"/>
      <c r="VWY6" s="188"/>
      <c r="VWZ6" s="188"/>
      <c r="VXA6" s="188"/>
      <c r="VXB6" s="188"/>
      <c r="VXC6" s="188"/>
      <c r="VXD6" s="188"/>
      <c r="VXG6" s="188"/>
      <c r="VXH6" s="188"/>
      <c r="VXI6" s="188"/>
      <c r="VXJ6" s="188"/>
      <c r="VXK6" s="188"/>
      <c r="VXL6" s="188"/>
      <c r="VXO6" s="188"/>
      <c r="VXP6" s="188"/>
      <c r="VXQ6" s="188"/>
      <c r="VXR6" s="188"/>
      <c r="VXS6" s="188"/>
      <c r="VXT6" s="188"/>
      <c r="VXW6" s="188"/>
      <c r="VXX6" s="188"/>
      <c r="VXY6" s="188"/>
      <c r="VXZ6" s="188"/>
      <c r="VYA6" s="188"/>
      <c r="VYB6" s="188"/>
      <c r="VYE6" s="188"/>
      <c r="VYF6" s="188"/>
      <c r="VYG6" s="188"/>
      <c r="VYH6" s="188"/>
      <c r="VYI6" s="188"/>
      <c r="VYJ6" s="188"/>
      <c r="VYM6" s="188"/>
      <c r="VYN6" s="188"/>
      <c r="VYO6" s="188"/>
      <c r="VYP6" s="188"/>
      <c r="VYQ6" s="188"/>
      <c r="VYR6" s="188"/>
      <c r="VYU6" s="188"/>
      <c r="VYV6" s="188"/>
      <c r="VYW6" s="188"/>
      <c r="VYX6" s="188"/>
      <c r="VYY6" s="188"/>
      <c r="VYZ6" s="188"/>
      <c r="VZC6" s="188"/>
      <c r="VZD6" s="188"/>
      <c r="VZE6" s="188"/>
      <c r="VZF6" s="188"/>
      <c r="VZG6" s="188"/>
      <c r="VZH6" s="188"/>
      <c r="VZK6" s="188"/>
      <c r="VZL6" s="188"/>
      <c r="VZM6" s="188"/>
      <c r="VZN6" s="188"/>
      <c r="VZO6" s="188"/>
      <c r="VZP6" s="188"/>
      <c r="VZS6" s="188"/>
      <c r="VZT6" s="188"/>
      <c r="VZU6" s="188"/>
      <c r="VZV6" s="188"/>
      <c r="VZW6" s="188"/>
      <c r="VZX6" s="188"/>
      <c r="WAA6" s="188"/>
      <c r="WAB6" s="188"/>
      <c r="WAC6" s="188"/>
      <c r="WAD6" s="188"/>
      <c r="WAE6" s="188"/>
      <c r="WAF6" s="188"/>
      <c r="WAI6" s="188"/>
      <c r="WAJ6" s="188"/>
      <c r="WAK6" s="188"/>
      <c r="WAL6" s="188"/>
      <c r="WAM6" s="188"/>
      <c r="WAN6" s="188"/>
      <c r="WAQ6" s="188"/>
      <c r="WAR6" s="188"/>
      <c r="WAS6" s="188"/>
      <c r="WAT6" s="188"/>
      <c r="WAU6" s="188"/>
      <c r="WAV6" s="188"/>
      <c r="WAY6" s="188"/>
      <c r="WAZ6" s="188"/>
      <c r="WBA6" s="188"/>
      <c r="WBB6" s="188"/>
      <c r="WBC6" s="188"/>
      <c r="WBD6" s="188"/>
      <c r="WBG6" s="188"/>
      <c r="WBH6" s="188"/>
      <c r="WBI6" s="188"/>
      <c r="WBJ6" s="188"/>
      <c r="WBK6" s="188"/>
      <c r="WBL6" s="188"/>
      <c r="WBO6" s="188"/>
      <c r="WBP6" s="188"/>
      <c r="WBQ6" s="188"/>
      <c r="WBR6" s="188"/>
      <c r="WBS6" s="188"/>
      <c r="WBT6" s="188"/>
      <c r="WBW6" s="188"/>
      <c r="WBX6" s="188"/>
      <c r="WBY6" s="188"/>
      <c r="WBZ6" s="188"/>
      <c r="WCA6" s="188"/>
      <c r="WCB6" s="188"/>
      <c r="WCE6" s="188"/>
      <c r="WCF6" s="188"/>
      <c r="WCG6" s="188"/>
      <c r="WCH6" s="188"/>
      <c r="WCI6" s="188"/>
      <c r="WCJ6" s="188"/>
      <c r="WCM6" s="188"/>
      <c r="WCN6" s="188"/>
      <c r="WCO6" s="188"/>
      <c r="WCP6" s="188"/>
      <c r="WCQ6" s="188"/>
      <c r="WCR6" s="188"/>
      <c r="WCU6" s="188"/>
      <c r="WCV6" s="188"/>
      <c r="WCW6" s="188"/>
      <c r="WCX6" s="188"/>
      <c r="WCY6" s="188"/>
      <c r="WCZ6" s="188"/>
      <c r="WDC6" s="188"/>
      <c r="WDD6" s="188"/>
      <c r="WDE6" s="188"/>
      <c r="WDF6" s="188"/>
      <c r="WDG6" s="188"/>
      <c r="WDH6" s="188"/>
      <c r="WDK6" s="188"/>
      <c r="WDL6" s="188"/>
      <c r="WDM6" s="188"/>
      <c r="WDN6" s="188"/>
      <c r="WDO6" s="188"/>
      <c r="WDP6" s="188"/>
      <c r="WDS6" s="188"/>
      <c r="WDT6" s="188"/>
      <c r="WDU6" s="188"/>
      <c r="WDV6" s="188"/>
      <c r="WDW6" s="188"/>
      <c r="WDX6" s="188"/>
      <c r="WEA6" s="188"/>
      <c r="WEB6" s="188"/>
      <c r="WEC6" s="188"/>
      <c r="WED6" s="188"/>
      <c r="WEE6" s="188"/>
      <c r="WEF6" s="188"/>
      <c r="WEI6" s="188"/>
      <c r="WEJ6" s="188"/>
      <c r="WEK6" s="188"/>
      <c r="WEL6" s="188"/>
      <c r="WEM6" s="188"/>
      <c r="WEN6" s="188"/>
      <c r="WEQ6" s="188"/>
      <c r="WER6" s="188"/>
      <c r="WES6" s="188"/>
      <c r="WET6" s="188"/>
      <c r="WEU6" s="188"/>
      <c r="WEV6" s="188"/>
      <c r="WEY6" s="188"/>
      <c r="WEZ6" s="188"/>
      <c r="WFA6" s="188"/>
      <c r="WFB6" s="188"/>
      <c r="WFC6" s="188"/>
      <c r="WFD6" s="188"/>
      <c r="WFG6" s="188"/>
      <c r="WFH6" s="188"/>
      <c r="WFI6" s="188"/>
      <c r="WFJ6" s="188"/>
      <c r="WFK6" s="188"/>
      <c r="WFL6" s="188"/>
      <c r="WFO6" s="188"/>
      <c r="WFP6" s="188"/>
      <c r="WFQ6" s="188"/>
      <c r="WFR6" s="188"/>
      <c r="WFS6" s="188"/>
      <c r="WFT6" s="188"/>
      <c r="WFW6" s="188"/>
      <c r="WFX6" s="188"/>
      <c r="WFY6" s="188"/>
      <c r="WFZ6" s="188"/>
      <c r="WGA6" s="188"/>
      <c r="WGB6" s="188"/>
      <c r="WGE6" s="188"/>
      <c r="WGF6" s="188"/>
      <c r="WGG6" s="188"/>
      <c r="WGH6" s="188"/>
      <c r="WGI6" s="188"/>
      <c r="WGJ6" s="188"/>
      <c r="WGM6" s="188"/>
      <c r="WGN6" s="188"/>
      <c r="WGO6" s="188"/>
      <c r="WGP6" s="188"/>
      <c r="WGQ6" s="188"/>
      <c r="WGR6" s="188"/>
      <c r="WGU6" s="188"/>
      <c r="WGV6" s="188"/>
      <c r="WGW6" s="188"/>
      <c r="WGX6" s="188"/>
      <c r="WGY6" s="188"/>
      <c r="WGZ6" s="188"/>
      <c r="WHC6" s="188"/>
      <c r="WHD6" s="188"/>
      <c r="WHE6" s="188"/>
      <c r="WHF6" s="188"/>
      <c r="WHG6" s="188"/>
      <c r="WHH6" s="188"/>
      <c r="WHK6" s="188"/>
      <c r="WHL6" s="188"/>
      <c r="WHM6" s="188"/>
      <c r="WHN6" s="188"/>
      <c r="WHO6" s="188"/>
      <c r="WHP6" s="188"/>
      <c r="WHS6" s="188"/>
      <c r="WHT6" s="188"/>
      <c r="WHU6" s="188"/>
      <c r="WHV6" s="188"/>
      <c r="WHW6" s="188"/>
      <c r="WHX6" s="188"/>
      <c r="WIA6" s="188"/>
      <c r="WIB6" s="188"/>
      <c r="WIC6" s="188"/>
      <c r="WID6" s="188"/>
      <c r="WIE6" s="188"/>
      <c r="WIF6" s="188"/>
      <c r="WII6" s="188"/>
      <c r="WIJ6" s="188"/>
      <c r="WIK6" s="188"/>
      <c r="WIL6" s="188"/>
      <c r="WIM6" s="188"/>
      <c r="WIN6" s="188"/>
      <c r="WIQ6" s="188"/>
      <c r="WIR6" s="188"/>
      <c r="WIS6" s="188"/>
      <c r="WIT6" s="188"/>
      <c r="WIU6" s="188"/>
      <c r="WIV6" s="188"/>
      <c r="WIY6" s="188"/>
      <c r="WIZ6" s="188"/>
      <c r="WJA6" s="188"/>
      <c r="WJB6" s="188"/>
      <c r="WJC6" s="188"/>
      <c r="WJD6" s="188"/>
      <c r="WJG6" s="188"/>
      <c r="WJH6" s="188"/>
      <c r="WJI6" s="188"/>
      <c r="WJJ6" s="188"/>
      <c r="WJK6" s="188"/>
      <c r="WJL6" s="188"/>
      <c r="WJO6" s="188"/>
      <c r="WJP6" s="188"/>
      <c r="WJQ6" s="188"/>
      <c r="WJR6" s="188"/>
      <c r="WJS6" s="188"/>
      <c r="WJT6" s="188"/>
      <c r="WJW6" s="188"/>
      <c r="WJX6" s="188"/>
      <c r="WJY6" s="188"/>
      <c r="WJZ6" s="188"/>
      <c r="WKA6" s="188"/>
      <c r="WKB6" s="188"/>
      <c r="WKE6" s="188"/>
      <c r="WKF6" s="188"/>
      <c r="WKG6" s="188"/>
      <c r="WKH6" s="188"/>
      <c r="WKI6" s="188"/>
      <c r="WKJ6" s="188"/>
      <c r="WKM6" s="188"/>
      <c r="WKN6" s="188"/>
      <c r="WKO6" s="188"/>
      <c r="WKP6" s="188"/>
      <c r="WKQ6" s="188"/>
      <c r="WKR6" s="188"/>
      <c r="WKU6" s="188"/>
      <c r="WKV6" s="188"/>
      <c r="WKW6" s="188"/>
      <c r="WKX6" s="188"/>
      <c r="WKY6" s="188"/>
      <c r="WKZ6" s="188"/>
      <c r="WLC6" s="188"/>
      <c r="WLD6" s="188"/>
      <c r="WLE6" s="188"/>
      <c r="WLF6" s="188"/>
      <c r="WLG6" s="188"/>
      <c r="WLH6" s="188"/>
      <c r="WLK6" s="188"/>
      <c r="WLL6" s="188"/>
      <c r="WLM6" s="188"/>
      <c r="WLN6" s="188"/>
      <c r="WLO6" s="188"/>
      <c r="WLP6" s="188"/>
      <c r="WLS6" s="188"/>
      <c r="WLT6" s="188"/>
      <c r="WLU6" s="188"/>
      <c r="WLV6" s="188"/>
      <c r="WLW6" s="188"/>
      <c r="WLX6" s="188"/>
      <c r="WMA6" s="188"/>
      <c r="WMB6" s="188"/>
      <c r="WMC6" s="188"/>
      <c r="WMD6" s="188"/>
      <c r="WME6" s="188"/>
      <c r="WMF6" s="188"/>
      <c r="WMI6" s="188"/>
      <c r="WMJ6" s="188"/>
      <c r="WMK6" s="188"/>
      <c r="WML6" s="188"/>
      <c r="WMM6" s="188"/>
      <c r="WMN6" s="188"/>
      <c r="WMQ6" s="188"/>
      <c r="WMR6" s="188"/>
      <c r="WMS6" s="188"/>
      <c r="WMT6" s="188"/>
      <c r="WMU6" s="188"/>
      <c r="WMV6" s="188"/>
      <c r="WMY6" s="188"/>
      <c r="WMZ6" s="188"/>
      <c r="WNA6" s="188"/>
      <c r="WNB6" s="188"/>
      <c r="WNC6" s="188"/>
      <c r="WND6" s="188"/>
      <c r="WNG6" s="188"/>
      <c r="WNH6" s="188"/>
      <c r="WNI6" s="188"/>
      <c r="WNJ6" s="188"/>
      <c r="WNK6" s="188"/>
      <c r="WNL6" s="188"/>
      <c r="WNO6" s="188"/>
      <c r="WNP6" s="188"/>
      <c r="WNQ6" s="188"/>
      <c r="WNR6" s="188"/>
      <c r="WNS6" s="188"/>
      <c r="WNT6" s="188"/>
      <c r="WNW6" s="188"/>
      <c r="WNX6" s="188"/>
      <c r="WNY6" s="188"/>
      <c r="WNZ6" s="188"/>
      <c r="WOA6" s="188"/>
      <c r="WOB6" s="188"/>
      <c r="WOE6" s="188"/>
      <c r="WOF6" s="188"/>
      <c r="WOG6" s="188"/>
      <c r="WOH6" s="188"/>
      <c r="WOI6" s="188"/>
      <c r="WOJ6" s="188"/>
      <c r="WOM6" s="188"/>
      <c r="WON6" s="188"/>
      <c r="WOO6" s="188"/>
      <c r="WOP6" s="188"/>
      <c r="WOQ6" s="188"/>
      <c r="WOR6" s="188"/>
      <c r="WOU6" s="188"/>
      <c r="WOV6" s="188"/>
      <c r="WOW6" s="188"/>
      <c r="WOX6" s="188"/>
      <c r="WOY6" s="188"/>
      <c r="WOZ6" s="188"/>
      <c r="WPC6" s="188"/>
      <c r="WPD6" s="188"/>
      <c r="WPE6" s="188"/>
      <c r="WPF6" s="188"/>
      <c r="WPG6" s="188"/>
      <c r="WPH6" s="188"/>
      <c r="WPK6" s="188"/>
      <c r="WPL6" s="188"/>
      <c r="WPM6" s="188"/>
      <c r="WPN6" s="188"/>
      <c r="WPO6" s="188"/>
      <c r="WPP6" s="188"/>
      <c r="WPS6" s="188"/>
      <c r="WPT6" s="188"/>
      <c r="WPU6" s="188"/>
      <c r="WPV6" s="188"/>
      <c r="WPW6" s="188"/>
      <c r="WPX6" s="188"/>
      <c r="WQA6" s="188"/>
      <c r="WQB6" s="188"/>
      <c r="WQC6" s="188"/>
      <c r="WQD6" s="188"/>
      <c r="WQE6" s="188"/>
      <c r="WQF6" s="188"/>
      <c r="WQI6" s="188"/>
      <c r="WQJ6" s="188"/>
      <c r="WQK6" s="188"/>
      <c r="WQL6" s="188"/>
      <c r="WQM6" s="188"/>
      <c r="WQN6" s="188"/>
      <c r="WQQ6" s="188"/>
      <c r="WQR6" s="188"/>
      <c r="WQS6" s="188"/>
    </row>
    <row r="7" spans="1:16009" ht="45.75" hidden="1" customHeight="1">
      <c r="A7" s="86"/>
      <c r="B7" s="59"/>
      <c r="C7" s="85"/>
      <c r="D7" s="192"/>
      <c r="E7" s="198"/>
      <c r="F7" s="196"/>
      <c r="G7" s="175"/>
      <c r="H7" s="190"/>
      <c r="I7" s="59"/>
      <c r="J7" s="188"/>
      <c r="K7" s="188"/>
      <c r="L7" s="188"/>
      <c r="M7" s="188"/>
      <c r="N7" s="188"/>
      <c r="O7" s="188"/>
      <c r="P7" s="188"/>
      <c r="Q7" s="188"/>
      <c r="R7" s="188"/>
      <c r="S7" s="188"/>
      <c r="T7" s="188"/>
      <c r="U7" s="188"/>
      <c r="V7" s="188"/>
      <c r="W7" s="188"/>
      <c r="X7" s="188"/>
      <c r="Y7" s="188"/>
      <c r="Z7" s="188"/>
      <c r="AA7" s="188"/>
      <c r="AB7" s="188"/>
      <c r="AC7" s="188"/>
      <c r="AD7" s="188"/>
      <c r="AE7" s="188"/>
      <c r="AF7" s="188"/>
      <c r="AG7" s="188"/>
      <c r="AH7" s="188"/>
      <c r="AI7" s="188"/>
      <c r="AJ7" s="188"/>
      <c r="AK7" s="188"/>
      <c r="AL7" s="188"/>
      <c r="AM7" s="188"/>
      <c r="AN7" s="188"/>
      <c r="AO7" s="188"/>
      <c r="AP7" s="188"/>
      <c r="AQ7" s="188"/>
      <c r="AR7" s="188"/>
      <c r="AS7" s="188"/>
      <c r="AT7" s="188"/>
      <c r="AU7" s="188"/>
      <c r="AV7" s="188"/>
      <c r="AW7" s="188"/>
      <c r="AX7" s="188"/>
      <c r="AY7" s="188"/>
      <c r="AZ7" s="188"/>
      <c r="BA7" s="188"/>
      <c r="BB7" s="188"/>
      <c r="BC7" s="188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188"/>
      <c r="BQ7" s="188"/>
      <c r="BR7" s="188"/>
      <c r="BS7" s="188"/>
      <c r="BT7" s="188"/>
      <c r="BU7" s="188"/>
      <c r="BV7" s="188"/>
      <c r="BW7" s="188"/>
      <c r="BX7" s="188"/>
      <c r="BY7" s="188"/>
      <c r="BZ7" s="188"/>
      <c r="CA7" s="188"/>
      <c r="CB7" s="188"/>
      <c r="CC7" s="188"/>
      <c r="CD7" s="188"/>
      <c r="CE7" s="188"/>
      <c r="CF7" s="188"/>
      <c r="CG7" s="188"/>
      <c r="CH7" s="188"/>
      <c r="CI7" s="188"/>
      <c r="CJ7" s="188"/>
      <c r="CK7" s="188"/>
      <c r="CL7" s="188"/>
      <c r="CM7" s="188"/>
      <c r="CN7" s="188"/>
      <c r="CO7" s="188"/>
      <c r="CP7" s="188"/>
      <c r="CQ7" s="188"/>
      <c r="CR7" s="188"/>
      <c r="CS7" s="188"/>
      <c r="CT7" s="188"/>
      <c r="CU7" s="188"/>
      <c r="CV7" s="188"/>
      <c r="CW7" s="188"/>
      <c r="CX7" s="188"/>
      <c r="CY7" s="188"/>
      <c r="CZ7" s="188"/>
      <c r="DA7" s="188"/>
      <c r="DB7" s="188"/>
      <c r="DC7" s="188"/>
      <c r="DD7" s="188"/>
      <c r="DE7" s="188"/>
      <c r="DF7" s="188"/>
      <c r="DG7" s="188"/>
      <c r="DH7" s="188"/>
      <c r="DI7" s="188"/>
      <c r="DJ7" s="188"/>
      <c r="DK7" s="188"/>
      <c r="DL7" s="188"/>
      <c r="DM7" s="188"/>
      <c r="DN7" s="188"/>
      <c r="DO7" s="188"/>
      <c r="DP7" s="188"/>
      <c r="DQ7" s="188"/>
      <c r="DR7" s="188"/>
      <c r="DS7" s="188"/>
      <c r="DT7" s="188"/>
      <c r="DU7" s="188"/>
      <c r="DV7" s="188"/>
      <c r="DW7" s="188"/>
      <c r="DX7" s="188"/>
      <c r="DY7" s="188"/>
      <c r="DZ7" s="188"/>
      <c r="EA7" s="188"/>
      <c r="EB7" s="188"/>
      <c r="EC7" s="188"/>
      <c r="ED7" s="188"/>
      <c r="EE7" s="188"/>
      <c r="EF7" s="188"/>
      <c r="EG7" s="188"/>
      <c r="EH7" s="188"/>
      <c r="EI7" s="188"/>
      <c r="EJ7" s="188"/>
      <c r="EK7" s="188"/>
      <c r="EL7" s="188"/>
      <c r="EM7" s="188"/>
      <c r="EN7" s="188"/>
      <c r="EO7" s="188"/>
      <c r="EP7" s="188"/>
      <c r="EQ7" s="188"/>
      <c r="ER7" s="188"/>
      <c r="ES7" s="188"/>
      <c r="ET7" s="188"/>
      <c r="EU7" s="188"/>
      <c r="EV7" s="188"/>
      <c r="EW7" s="188"/>
      <c r="EX7" s="188"/>
      <c r="EY7" s="188"/>
      <c r="EZ7" s="188"/>
      <c r="FA7" s="188"/>
      <c r="FB7" s="188"/>
      <c r="FC7" s="188"/>
      <c r="FD7" s="188"/>
      <c r="FE7" s="188"/>
      <c r="FF7" s="188"/>
      <c r="FG7" s="188"/>
      <c r="FH7" s="188"/>
      <c r="FI7" s="188"/>
      <c r="FJ7" s="188"/>
      <c r="FK7" s="188"/>
      <c r="FL7" s="188"/>
      <c r="FM7" s="188"/>
      <c r="FN7" s="188"/>
      <c r="FO7" s="188"/>
      <c r="FP7" s="188"/>
      <c r="FQ7" s="188"/>
      <c r="FR7" s="188"/>
      <c r="FS7" s="188"/>
      <c r="FT7" s="188"/>
      <c r="FU7" s="188"/>
      <c r="FV7" s="188"/>
      <c r="FW7" s="188"/>
      <c r="FX7" s="188"/>
      <c r="FY7" s="188"/>
      <c r="FZ7" s="188"/>
      <c r="GA7" s="188"/>
      <c r="GB7" s="188"/>
      <c r="GC7" s="188"/>
      <c r="GD7" s="188"/>
      <c r="GE7" s="188"/>
      <c r="GF7" s="188"/>
      <c r="GG7" s="188"/>
      <c r="GH7" s="188"/>
      <c r="GI7" s="188"/>
      <c r="GJ7" s="188"/>
      <c r="GK7" s="188"/>
      <c r="GL7" s="188"/>
      <c r="GM7" s="188"/>
      <c r="GN7" s="188"/>
      <c r="GO7" s="188"/>
      <c r="GP7" s="188"/>
      <c r="GQ7" s="188"/>
      <c r="GR7" s="188"/>
      <c r="GS7" s="188"/>
      <c r="GT7" s="188"/>
      <c r="GU7" s="188"/>
      <c r="GV7" s="188"/>
      <c r="GW7" s="188"/>
      <c r="GX7" s="188"/>
      <c r="GY7" s="188"/>
      <c r="GZ7" s="188"/>
      <c r="HA7" s="188"/>
      <c r="HB7" s="188"/>
      <c r="HC7" s="188"/>
      <c r="HD7" s="188"/>
      <c r="HE7" s="188"/>
      <c r="HF7" s="188"/>
      <c r="HG7" s="188"/>
      <c r="HH7" s="188"/>
      <c r="HI7" s="188"/>
      <c r="HJ7" s="188"/>
      <c r="HK7" s="188"/>
      <c r="HL7" s="188"/>
      <c r="HM7" s="188"/>
      <c r="HN7" s="188"/>
      <c r="HO7" s="188"/>
      <c r="HP7" s="188"/>
      <c r="HQ7" s="188"/>
      <c r="HR7" s="188"/>
      <c r="HS7" s="188"/>
      <c r="HT7" s="188"/>
      <c r="HU7" s="188"/>
      <c r="HV7" s="188"/>
      <c r="HW7" s="188"/>
      <c r="HX7" s="188"/>
      <c r="HY7" s="188"/>
      <c r="HZ7" s="188"/>
      <c r="IA7" s="188"/>
      <c r="IB7" s="188"/>
      <c r="IC7" s="188"/>
      <c r="ID7" s="188"/>
      <c r="IE7" s="188"/>
      <c r="IF7" s="188"/>
      <c r="IG7" s="188"/>
      <c r="IH7" s="188"/>
      <c r="II7" s="188"/>
      <c r="IJ7" s="188"/>
      <c r="IK7" s="188"/>
      <c r="IL7" s="188"/>
      <c r="IM7" s="188"/>
      <c r="IN7" s="188"/>
      <c r="IO7" s="188"/>
      <c r="IP7" s="188"/>
      <c r="IQ7" s="188"/>
      <c r="IR7" s="188"/>
      <c r="IS7" s="188"/>
      <c r="IT7" s="188"/>
      <c r="IU7" s="188"/>
      <c r="IV7" s="188"/>
      <c r="IW7" s="188"/>
      <c r="IX7" s="188"/>
      <c r="IY7" s="188"/>
      <c r="IZ7" s="188"/>
      <c r="JA7" s="188"/>
      <c r="JB7" s="188"/>
      <c r="JC7" s="188"/>
      <c r="JD7" s="188"/>
      <c r="JE7" s="188"/>
      <c r="JF7" s="188"/>
      <c r="JG7" s="188"/>
      <c r="JH7" s="188"/>
      <c r="JI7" s="188"/>
      <c r="JJ7" s="188"/>
      <c r="JK7" s="188"/>
      <c r="JL7" s="188"/>
      <c r="JM7" s="188"/>
      <c r="JN7" s="188"/>
      <c r="JO7" s="188"/>
      <c r="JP7" s="188"/>
      <c r="JQ7" s="188"/>
      <c r="JR7" s="188"/>
      <c r="JS7" s="188"/>
      <c r="JT7" s="188"/>
      <c r="JU7" s="188"/>
      <c r="JV7" s="188"/>
      <c r="JW7" s="188"/>
      <c r="JX7" s="188"/>
      <c r="JY7" s="188"/>
      <c r="JZ7" s="188"/>
      <c r="KA7" s="188"/>
      <c r="KB7" s="188"/>
      <c r="KC7" s="188"/>
      <c r="KD7" s="188"/>
      <c r="KE7" s="188"/>
      <c r="KF7" s="188"/>
      <c r="KG7" s="188"/>
      <c r="KH7" s="188"/>
      <c r="KI7" s="188"/>
      <c r="KJ7" s="188"/>
      <c r="KK7" s="188"/>
      <c r="KL7" s="188"/>
      <c r="KM7" s="188"/>
      <c r="KN7" s="188"/>
      <c r="KO7" s="188"/>
      <c r="KP7" s="188"/>
      <c r="KQ7" s="188"/>
      <c r="KR7" s="188"/>
      <c r="KS7" s="188"/>
      <c r="KT7" s="188"/>
      <c r="KU7" s="188"/>
      <c r="KV7" s="188"/>
      <c r="KY7" s="188"/>
      <c r="KZ7" s="188"/>
      <c r="LA7" s="188"/>
      <c r="LB7" s="188"/>
      <c r="LC7" s="188"/>
      <c r="LD7" s="188"/>
      <c r="LG7" s="188"/>
      <c r="LH7" s="188"/>
      <c r="LI7" s="188"/>
      <c r="LJ7" s="188"/>
      <c r="LK7" s="188"/>
      <c r="LL7" s="188"/>
      <c r="LO7" s="188"/>
      <c r="LP7" s="188"/>
      <c r="LQ7" s="188"/>
      <c r="LR7" s="188"/>
      <c r="LS7" s="188"/>
      <c r="LT7" s="188"/>
      <c r="LW7" s="188"/>
      <c r="LX7" s="188"/>
      <c r="LY7" s="188"/>
      <c r="LZ7" s="188"/>
      <c r="MA7" s="188"/>
      <c r="MB7" s="188"/>
      <c r="ME7" s="188"/>
      <c r="MF7" s="188"/>
      <c r="MG7" s="188"/>
      <c r="MH7" s="188"/>
      <c r="MI7" s="188"/>
      <c r="MJ7" s="188"/>
      <c r="MM7" s="188"/>
      <c r="MN7" s="188"/>
      <c r="MO7" s="188"/>
      <c r="MP7" s="188"/>
      <c r="MQ7" s="188"/>
      <c r="MR7" s="188"/>
      <c r="MU7" s="188"/>
      <c r="MV7" s="188"/>
      <c r="MW7" s="188"/>
      <c r="MX7" s="188"/>
      <c r="MY7" s="188"/>
      <c r="MZ7" s="188"/>
      <c r="NC7" s="188"/>
      <c r="ND7" s="188"/>
      <c r="NE7" s="188"/>
      <c r="NF7" s="188"/>
      <c r="NG7" s="188"/>
      <c r="NH7" s="188"/>
      <c r="NK7" s="188"/>
      <c r="NL7" s="188"/>
      <c r="NM7" s="188"/>
      <c r="NN7" s="188"/>
      <c r="NO7" s="188"/>
      <c r="NP7" s="188"/>
      <c r="NS7" s="188"/>
      <c r="NT7" s="188"/>
      <c r="NU7" s="188"/>
      <c r="NV7" s="188"/>
      <c r="NW7" s="188"/>
      <c r="NX7" s="188"/>
      <c r="OA7" s="188"/>
      <c r="OB7" s="188"/>
      <c r="OC7" s="188"/>
      <c r="OD7" s="188"/>
      <c r="OE7" s="188"/>
      <c r="OF7" s="188"/>
      <c r="OI7" s="188"/>
      <c r="OJ7" s="188"/>
      <c r="OK7" s="188"/>
      <c r="OL7" s="188"/>
      <c r="OM7" s="188"/>
      <c r="ON7" s="188"/>
      <c r="OQ7" s="188"/>
      <c r="OR7" s="188"/>
      <c r="OS7" s="188"/>
      <c r="OT7" s="188"/>
      <c r="OU7" s="188"/>
      <c r="OV7" s="188"/>
      <c r="OY7" s="188"/>
      <c r="OZ7" s="188"/>
      <c r="PA7" s="188"/>
      <c r="PB7" s="188"/>
      <c r="PC7" s="188"/>
      <c r="PD7" s="188"/>
      <c r="PG7" s="188"/>
      <c r="PH7" s="188"/>
      <c r="PI7" s="188"/>
      <c r="PJ7" s="188"/>
      <c r="PK7" s="188"/>
      <c r="PL7" s="188"/>
      <c r="PO7" s="188"/>
      <c r="PP7" s="188"/>
      <c r="PQ7" s="188"/>
      <c r="PR7" s="188"/>
      <c r="PS7" s="188"/>
      <c r="PT7" s="188"/>
      <c r="PW7" s="188"/>
      <c r="PX7" s="188"/>
      <c r="PY7" s="188"/>
      <c r="PZ7" s="188"/>
      <c r="QA7" s="188"/>
      <c r="QB7" s="188"/>
      <c r="QE7" s="188"/>
      <c r="QF7" s="188"/>
      <c r="QG7" s="188"/>
      <c r="QH7" s="188"/>
      <c r="QI7" s="188"/>
      <c r="QJ7" s="188"/>
      <c r="QM7" s="188"/>
      <c r="QN7" s="188"/>
      <c r="QO7" s="188"/>
      <c r="QP7" s="188"/>
      <c r="QQ7" s="188"/>
      <c r="QR7" s="188"/>
      <c r="QU7" s="188"/>
      <c r="QV7" s="188"/>
      <c r="QW7" s="188"/>
      <c r="QX7" s="188"/>
      <c r="QY7" s="188"/>
      <c r="QZ7" s="188"/>
      <c r="RC7" s="188"/>
      <c r="RD7" s="188"/>
      <c r="RE7" s="188"/>
      <c r="RF7" s="188"/>
      <c r="RG7" s="188"/>
      <c r="RH7" s="188"/>
      <c r="RK7" s="188"/>
      <c r="RL7" s="188"/>
      <c r="RM7" s="188"/>
      <c r="RN7" s="188"/>
      <c r="RO7" s="188"/>
      <c r="RP7" s="188"/>
      <c r="RS7" s="188"/>
      <c r="RT7" s="188"/>
      <c r="RU7" s="188"/>
      <c r="RV7" s="188"/>
      <c r="RW7" s="188"/>
      <c r="RX7" s="188"/>
      <c r="SA7" s="188"/>
      <c r="SB7" s="188"/>
      <c r="SC7" s="188"/>
      <c r="SD7" s="188"/>
      <c r="SE7" s="188"/>
      <c r="SF7" s="188"/>
      <c r="SI7" s="188"/>
      <c r="SJ7" s="188"/>
      <c r="SK7" s="188"/>
      <c r="SL7" s="188"/>
      <c r="SM7" s="188"/>
      <c r="SN7" s="188"/>
      <c r="SQ7" s="188"/>
      <c r="SR7" s="188"/>
      <c r="SS7" s="188"/>
      <c r="ST7" s="188"/>
      <c r="SU7" s="188"/>
      <c r="SV7" s="188"/>
      <c r="SY7" s="188"/>
      <c r="SZ7" s="188"/>
      <c r="TA7" s="188"/>
      <c r="TB7" s="188"/>
      <c r="TC7" s="188"/>
      <c r="TD7" s="188"/>
      <c r="TG7" s="188"/>
      <c r="TH7" s="188"/>
      <c r="TI7" s="188"/>
      <c r="TJ7" s="188"/>
      <c r="TK7" s="188"/>
      <c r="TL7" s="188"/>
      <c r="TO7" s="188"/>
      <c r="TP7" s="188"/>
      <c r="TQ7" s="188"/>
      <c r="TR7" s="188"/>
      <c r="TS7" s="188"/>
      <c r="TT7" s="188"/>
      <c r="TW7" s="188"/>
      <c r="TX7" s="188"/>
      <c r="TY7" s="188"/>
      <c r="TZ7" s="188"/>
      <c r="UA7" s="188"/>
      <c r="UB7" s="188"/>
      <c r="UE7" s="188"/>
      <c r="UF7" s="188"/>
      <c r="UG7" s="188"/>
      <c r="UH7" s="188"/>
      <c r="UI7" s="188"/>
      <c r="UJ7" s="188"/>
      <c r="UM7" s="188"/>
      <c r="UN7" s="188"/>
      <c r="UO7" s="188"/>
      <c r="UP7" s="188"/>
      <c r="UQ7" s="188"/>
      <c r="UR7" s="188"/>
      <c r="UU7" s="188"/>
      <c r="UV7" s="188"/>
      <c r="UW7" s="188"/>
      <c r="UX7" s="188"/>
      <c r="UY7" s="188"/>
      <c r="UZ7" s="188"/>
      <c r="VC7" s="188"/>
      <c r="VD7" s="188"/>
      <c r="VE7" s="188"/>
      <c r="VF7" s="188"/>
      <c r="VG7" s="188"/>
      <c r="VH7" s="188"/>
      <c r="VK7" s="188"/>
      <c r="VL7" s="188"/>
      <c r="VM7" s="188"/>
      <c r="VN7" s="188"/>
      <c r="VO7" s="188"/>
      <c r="VP7" s="188"/>
      <c r="VS7" s="188"/>
      <c r="VT7" s="188"/>
      <c r="VU7" s="188"/>
      <c r="VV7" s="188"/>
      <c r="VW7" s="188"/>
      <c r="VX7" s="188"/>
      <c r="WA7" s="188"/>
      <c r="WB7" s="188"/>
      <c r="WC7" s="188"/>
      <c r="WD7" s="188"/>
      <c r="WE7" s="188"/>
      <c r="WF7" s="188"/>
      <c r="WI7" s="188"/>
      <c r="WJ7" s="188"/>
      <c r="WK7" s="188"/>
      <c r="WL7" s="188"/>
      <c r="WM7" s="188"/>
      <c r="WN7" s="188"/>
      <c r="WQ7" s="188"/>
      <c r="WR7" s="188"/>
      <c r="WS7" s="188"/>
      <c r="WT7" s="188"/>
      <c r="WU7" s="188"/>
      <c r="WV7" s="188"/>
      <c r="WY7" s="188"/>
      <c r="WZ7" s="188"/>
      <c r="XA7" s="188"/>
      <c r="XB7" s="188"/>
      <c r="XC7" s="188"/>
      <c r="XD7" s="188"/>
      <c r="XG7" s="188"/>
      <c r="XH7" s="188"/>
      <c r="XI7" s="188"/>
      <c r="XJ7" s="188"/>
      <c r="XK7" s="188"/>
      <c r="XL7" s="188"/>
      <c r="XO7" s="188"/>
      <c r="XP7" s="188"/>
      <c r="XQ7" s="188"/>
      <c r="XR7" s="188"/>
      <c r="XS7" s="188"/>
      <c r="XT7" s="188"/>
      <c r="XW7" s="188"/>
      <c r="XX7" s="188"/>
      <c r="XY7" s="188"/>
      <c r="XZ7" s="188"/>
      <c r="YA7" s="188"/>
      <c r="YB7" s="188"/>
      <c r="YE7" s="188"/>
      <c r="YF7" s="188"/>
      <c r="YG7" s="188"/>
      <c r="YH7" s="188"/>
      <c r="YI7" s="188"/>
      <c r="YJ7" s="188"/>
      <c r="YM7" s="188"/>
      <c r="YN7" s="188"/>
      <c r="YO7" s="188"/>
      <c r="YP7" s="188"/>
      <c r="YQ7" s="188"/>
      <c r="YR7" s="188"/>
      <c r="YU7" s="188"/>
      <c r="YV7" s="188"/>
      <c r="YW7" s="188"/>
      <c r="YX7" s="188"/>
      <c r="YY7" s="188"/>
      <c r="YZ7" s="188"/>
      <c r="ZC7" s="188"/>
      <c r="ZD7" s="188"/>
      <c r="ZE7" s="188"/>
      <c r="ZF7" s="188"/>
      <c r="ZG7" s="188"/>
      <c r="ZH7" s="188"/>
      <c r="ZK7" s="188"/>
      <c r="ZL7" s="188"/>
      <c r="ZM7" s="188"/>
      <c r="ZN7" s="188"/>
      <c r="ZO7" s="188"/>
      <c r="ZP7" s="188"/>
      <c r="ZS7" s="188"/>
      <c r="ZT7" s="188"/>
      <c r="ZU7" s="188"/>
      <c r="ZV7" s="188"/>
      <c r="ZW7" s="188"/>
      <c r="ZX7" s="188"/>
      <c r="AAA7" s="188"/>
      <c r="AAB7" s="188"/>
      <c r="AAC7" s="188"/>
      <c r="AAD7" s="188"/>
      <c r="AAE7" s="188"/>
      <c r="AAF7" s="188"/>
      <c r="AAI7" s="188"/>
      <c r="AAJ7" s="188"/>
      <c r="AAK7" s="188"/>
      <c r="AAL7" s="188"/>
      <c r="AAM7" s="188"/>
      <c r="AAN7" s="188"/>
      <c r="AAQ7" s="188"/>
      <c r="AAR7" s="188"/>
      <c r="AAS7" s="188"/>
      <c r="AAT7" s="188"/>
      <c r="AAU7" s="188"/>
      <c r="AAV7" s="188"/>
      <c r="AAY7" s="188"/>
      <c r="AAZ7" s="188"/>
      <c r="ABA7" s="188"/>
      <c r="ABB7" s="188"/>
      <c r="ABC7" s="188"/>
      <c r="ABD7" s="188"/>
      <c r="ABG7" s="188"/>
      <c r="ABH7" s="188"/>
      <c r="ABI7" s="188"/>
      <c r="ABJ7" s="188"/>
      <c r="ABK7" s="188"/>
      <c r="ABL7" s="188"/>
      <c r="ABO7" s="188"/>
      <c r="ABP7" s="188"/>
      <c r="ABQ7" s="188"/>
      <c r="ABR7" s="188"/>
      <c r="ABS7" s="188"/>
      <c r="ABT7" s="188"/>
      <c r="ABW7" s="188"/>
      <c r="ABX7" s="188"/>
      <c r="ABY7" s="188"/>
      <c r="ABZ7" s="188"/>
      <c r="ACA7" s="188"/>
      <c r="ACB7" s="188"/>
      <c r="ACE7" s="188"/>
      <c r="ACF7" s="188"/>
      <c r="ACG7" s="188"/>
      <c r="ACH7" s="188"/>
      <c r="ACI7" s="188"/>
      <c r="ACJ7" s="188"/>
      <c r="ACM7" s="188"/>
      <c r="ACN7" s="188"/>
      <c r="ACO7" s="188"/>
      <c r="ACP7" s="188"/>
      <c r="ACQ7" s="188"/>
      <c r="ACR7" s="188"/>
      <c r="ACU7" s="188"/>
      <c r="ACV7" s="188"/>
      <c r="ACW7" s="188"/>
      <c r="ACX7" s="188"/>
      <c r="ACY7" s="188"/>
      <c r="ACZ7" s="188"/>
      <c r="ADC7" s="188"/>
      <c r="ADD7" s="188"/>
      <c r="ADE7" s="188"/>
      <c r="ADF7" s="188"/>
      <c r="ADG7" s="188"/>
      <c r="ADH7" s="188"/>
      <c r="ADK7" s="188"/>
      <c r="ADL7" s="188"/>
      <c r="ADM7" s="188"/>
      <c r="ADN7" s="188"/>
      <c r="ADO7" s="188"/>
      <c r="ADP7" s="188"/>
      <c r="ADS7" s="188"/>
      <c r="ADT7" s="188"/>
      <c r="ADU7" s="188"/>
      <c r="ADV7" s="188"/>
      <c r="ADW7" s="188"/>
      <c r="ADX7" s="188"/>
      <c r="AEA7" s="188"/>
      <c r="AEB7" s="188"/>
      <c r="AEC7" s="188"/>
      <c r="AED7" s="188"/>
      <c r="AEE7" s="188"/>
      <c r="AEF7" s="188"/>
      <c r="AEI7" s="188"/>
      <c r="AEJ7" s="188"/>
      <c r="AEK7" s="188"/>
      <c r="AEL7" s="188"/>
      <c r="AEM7" s="188"/>
      <c r="AEN7" s="188"/>
      <c r="AEQ7" s="188"/>
      <c r="AER7" s="188"/>
      <c r="AES7" s="188"/>
      <c r="AET7" s="188"/>
      <c r="AEU7" s="188"/>
      <c r="AEV7" s="188"/>
      <c r="AEY7" s="188"/>
      <c r="AEZ7" s="188"/>
      <c r="AFA7" s="188"/>
      <c r="AFB7" s="188"/>
      <c r="AFC7" s="188"/>
      <c r="AFD7" s="188"/>
      <c r="AFG7" s="188"/>
      <c r="AFH7" s="188"/>
      <c r="AFI7" s="188"/>
      <c r="AFJ7" s="188"/>
      <c r="AFK7" s="188"/>
      <c r="AFL7" s="188"/>
      <c r="AFO7" s="188"/>
      <c r="AFP7" s="188"/>
      <c r="AFQ7" s="188"/>
      <c r="AFR7" s="188"/>
      <c r="AFS7" s="188"/>
      <c r="AFT7" s="188"/>
      <c r="AFW7" s="188"/>
      <c r="AFX7" s="188"/>
      <c r="AFY7" s="188"/>
      <c r="AFZ7" s="188"/>
      <c r="AGA7" s="188"/>
      <c r="AGB7" s="188"/>
      <c r="AGE7" s="188"/>
      <c r="AGF7" s="188"/>
      <c r="AGG7" s="188"/>
      <c r="AGH7" s="188"/>
      <c r="AGI7" s="188"/>
      <c r="AGJ7" s="188"/>
      <c r="AGM7" s="188"/>
      <c r="AGN7" s="188"/>
      <c r="AGO7" s="188"/>
      <c r="AGP7" s="188"/>
      <c r="AGQ7" s="188"/>
      <c r="AGR7" s="188"/>
      <c r="AGU7" s="188"/>
      <c r="AGV7" s="188"/>
      <c r="AGW7" s="188"/>
      <c r="AGX7" s="188"/>
      <c r="AGY7" s="188"/>
      <c r="AGZ7" s="188"/>
      <c r="AHC7" s="188"/>
      <c r="AHD7" s="188"/>
      <c r="AHE7" s="188"/>
      <c r="AHF7" s="188"/>
      <c r="AHG7" s="188"/>
      <c r="AHH7" s="188"/>
      <c r="AHK7" s="188"/>
      <c r="AHL7" s="188"/>
      <c r="AHM7" s="188"/>
      <c r="AHN7" s="188"/>
      <c r="AHO7" s="188"/>
      <c r="AHP7" s="188"/>
      <c r="AHS7" s="188"/>
      <c r="AHT7" s="188"/>
      <c r="AHU7" s="188"/>
      <c r="AHV7" s="188"/>
      <c r="AHW7" s="188"/>
      <c r="AHX7" s="188"/>
      <c r="AIA7" s="188"/>
      <c r="AIB7" s="188"/>
      <c r="AIC7" s="188"/>
      <c r="AID7" s="188"/>
      <c r="AIE7" s="188"/>
      <c r="AIF7" s="188"/>
      <c r="AII7" s="188"/>
      <c r="AIJ7" s="188"/>
      <c r="AIK7" s="188"/>
      <c r="AIL7" s="188"/>
      <c r="AIM7" s="188"/>
      <c r="AIN7" s="188"/>
      <c r="AIQ7" s="188"/>
      <c r="AIR7" s="188"/>
      <c r="AIS7" s="188"/>
      <c r="AIT7" s="188"/>
      <c r="AIU7" s="188"/>
      <c r="AIV7" s="188"/>
      <c r="AIY7" s="188"/>
      <c r="AIZ7" s="188"/>
      <c r="AJA7" s="188"/>
      <c r="AJB7" s="188"/>
      <c r="AJC7" s="188"/>
      <c r="AJD7" s="188"/>
      <c r="AJG7" s="188"/>
      <c r="AJH7" s="188"/>
      <c r="AJI7" s="188"/>
      <c r="AJJ7" s="188"/>
      <c r="AJK7" s="188"/>
      <c r="AJL7" s="188"/>
      <c r="AJO7" s="188"/>
      <c r="AJP7" s="188"/>
      <c r="AJQ7" s="188"/>
      <c r="AJR7" s="188"/>
      <c r="AJS7" s="188"/>
      <c r="AJT7" s="188"/>
      <c r="AJW7" s="188"/>
      <c r="AJX7" s="188"/>
      <c r="AJY7" s="188"/>
      <c r="AJZ7" s="188"/>
      <c r="AKA7" s="188"/>
      <c r="AKB7" s="188"/>
      <c r="AKE7" s="188"/>
      <c r="AKF7" s="188"/>
      <c r="AKG7" s="188"/>
      <c r="AKH7" s="188"/>
      <c r="AKI7" s="188"/>
      <c r="AKJ7" s="188"/>
      <c r="AKM7" s="188"/>
      <c r="AKN7" s="188"/>
      <c r="AKO7" s="188"/>
      <c r="AKP7" s="188"/>
      <c r="AKQ7" s="188"/>
      <c r="AKR7" s="188"/>
      <c r="AKU7" s="188"/>
      <c r="AKV7" s="188"/>
      <c r="AKW7" s="188"/>
      <c r="AKX7" s="188"/>
      <c r="AKY7" s="188"/>
      <c r="AKZ7" s="188"/>
      <c r="ALC7" s="188"/>
      <c r="ALD7" s="188"/>
      <c r="ALE7" s="188"/>
      <c r="ALF7" s="188"/>
      <c r="ALG7" s="188"/>
      <c r="ALH7" s="188"/>
      <c r="ALK7" s="188"/>
      <c r="ALL7" s="188"/>
      <c r="ALM7" s="188"/>
      <c r="ALN7" s="188"/>
      <c r="ALO7" s="188"/>
      <c r="ALP7" s="188"/>
      <c r="ALS7" s="188"/>
      <c r="ALT7" s="188"/>
      <c r="ALU7" s="188"/>
      <c r="ALV7" s="188"/>
      <c r="ALW7" s="188"/>
      <c r="ALX7" s="188"/>
      <c r="AMA7" s="188"/>
      <c r="AMB7" s="188"/>
      <c r="AMC7" s="188"/>
      <c r="AMD7" s="188"/>
      <c r="AME7" s="188"/>
      <c r="AMF7" s="188"/>
      <c r="AMI7" s="188"/>
      <c r="AMJ7" s="188"/>
      <c r="AMK7" s="188"/>
      <c r="AML7" s="188"/>
      <c r="AMM7" s="188"/>
      <c r="AMN7" s="188"/>
      <c r="AMQ7" s="188"/>
      <c r="AMR7" s="188"/>
      <c r="AMS7" s="188"/>
      <c r="AMT7" s="188"/>
      <c r="AMU7" s="188"/>
      <c r="AMV7" s="188"/>
      <c r="AMY7" s="188"/>
      <c r="AMZ7" s="188"/>
      <c r="ANA7" s="188"/>
      <c r="ANB7" s="188"/>
      <c r="ANC7" s="188"/>
      <c r="AND7" s="188"/>
      <c r="ANG7" s="188"/>
      <c r="ANH7" s="188"/>
      <c r="ANI7" s="188"/>
      <c r="ANJ7" s="188"/>
      <c r="ANK7" s="188"/>
      <c r="ANL7" s="188"/>
      <c r="ANO7" s="188"/>
      <c r="ANP7" s="188"/>
      <c r="ANQ7" s="188"/>
      <c r="ANR7" s="188"/>
      <c r="ANS7" s="188"/>
      <c r="ANT7" s="188"/>
      <c r="ANW7" s="188"/>
      <c r="ANX7" s="188"/>
      <c r="ANY7" s="188"/>
      <c r="ANZ7" s="188"/>
      <c r="AOA7" s="188"/>
      <c r="AOB7" s="188"/>
      <c r="AOE7" s="188"/>
      <c r="AOF7" s="188"/>
      <c r="AOG7" s="188"/>
      <c r="AOH7" s="188"/>
      <c r="AOI7" s="188"/>
      <c r="AOJ7" s="188"/>
      <c r="AOM7" s="188"/>
      <c r="AON7" s="188"/>
      <c r="AOO7" s="188"/>
      <c r="AOP7" s="188"/>
      <c r="AOQ7" s="188"/>
      <c r="AOR7" s="188"/>
      <c r="AOU7" s="188"/>
      <c r="AOV7" s="188"/>
      <c r="AOW7" s="188"/>
      <c r="AOX7" s="188"/>
      <c r="AOY7" s="188"/>
      <c r="AOZ7" s="188"/>
      <c r="APC7" s="188"/>
      <c r="APD7" s="188"/>
      <c r="APE7" s="188"/>
      <c r="APF7" s="188"/>
      <c r="APG7" s="188"/>
      <c r="APH7" s="188"/>
      <c r="APK7" s="188"/>
      <c r="APL7" s="188"/>
      <c r="APM7" s="188"/>
      <c r="APN7" s="188"/>
      <c r="APO7" s="188"/>
      <c r="APP7" s="188"/>
      <c r="APS7" s="188"/>
      <c r="APT7" s="188"/>
      <c r="APU7" s="188"/>
      <c r="APV7" s="188"/>
      <c r="APW7" s="188"/>
      <c r="APX7" s="188"/>
      <c r="AQA7" s="188"/>
      <c r="AQB7" s="188"/>
      <c r="AQC7" s="188"/>
      <c r="AQD7" s="188"/>
      <c r="AQE7" s="188"/>
      <c r="AQF7" s="188"/>
      <c r="AQI7" s="188"/>
      <c r="AQJ7" s="188"/>
      <c r="AQK7" s="188"/>
      <c r="AQL7" s="188"/>
      <c r="AQM7" s="188"/>
      <c r="AQN7" s="188"/>
      <c r="AQQ7" s="188"/>
      <c r="AQR7" s="188"/>
      <c r="AQS7" s="188"/>
      <c r="AQT7" s="188"/>
      <c r="AQU7" s="188"/>
      <c r="AQV7" s="188"/>
      <c r="AQY7" s="188"/>
      <c r="AQZ7" s="188"/>
      <c r="ARA7" s="188"/>
      <c r="ARB7" s="188"/>
      <c r="ARC7" s="188"/>
      <c r="ARD7" s="188"/>
      <c r="ARG7" s="188"/>
      <c r="ARH7" s="188"/>
      <c r="ARI7" s="188"/>
      <c r="ARJ7" s="188"/>
      <c r="ARK7" s="188"/>
      <c r="ARL7" s="188"/>
      <c r="ARO7" s="188"/>
      <c r="ARP7" s="188"/>
      <c r="ARQ7" s="188"/>
      <c r="ARR7" s="188"/>
      <c r="ARS7" s="188"/>
      <c r="ART7" s="188"/>
      <c r="ARW7" s="188"/>
      <c r="ARX7" s="188"/>
      <c r="ARY7" s="188"/>
      <c r="ARZ7" s="188"/>
      <c r="ASA7" s="188"/>
      <c r="ASB7" s="188"/>
      <c r="ASE7" s="188"/>
      <c r="ASF7" s="188"/>
      <c r="ASG7" s="188"/>
      <c r="ASH7" s="188"/>
      <c r="ASI7" s="188"/>
      <c r="ASJ7" s="188"/>
      <c r="ASM7" s="188"/>
      <c r="ASN7" s="188"/>
      <c r="ASO7" s="188"/>
      <c r="ASP7" s="188"/>
      <c r="ASQ7" s="188"/>
      <c r="ASR7" s="188"/>
      <c r="ASU7" s="188"/>
      <c r="ASV7" s="188"/>
      <c r="ASW7" s="188"/>
      <c r="ASX7" s="188"/>
      <c r="ASY7" s="188"/>
      <c r="ASZ7" s="188"/>
      <c r="ATC7" s="188"/>
      <c r="ATD7" s="188"/>
      <c r="ATE7" s="188"/>
      <c r="ATF7" s="188"/>
      <c r="ATG7" s="188"/>
      <c r="ATH7" s="188"/>
      <c r="ATK7" s="188"/>
      <c r="ATL7" s="188"/>
      <c r="ATM7" s="188"/>
      <c r="ATN7" s="188"/>
      <c r="ATO7" s="188"/>
      <c r="ATP7" s="188"/>
      <c r="ATS7" s="188"/>
      <c r="ATT7" s="188"/>
      <c r="ATU7" s="188"/>
      <c r="ATV7" s="188"/>
      <c r="ATW7" s="188"/>
      <c r="ATX7" s="188"/>
      <c r="AUA7" s="188"/>
      <c r="AUB7" s="188"/>
      <c r="AUC7" s="188"/>
      <c r="AUD7" s="188"/>
      <c r="AUE7" s="188"/>
      <c r="AUF7" s="188"/>
      <c r="AUI7" s="188"/>
      <c r="AUJ7" s="188"/>
      <c r="AUK7" s="188"/>
      <c r="AUL7" s="188"/>
      <c r="AUM7" s="188"/>
      <c r="AUN7" s="188"/>
      <c r="AUQ7" s="188"/>
      <c r="AUR7" s="188"/>
      <c r="AUS7" s="188"/>
      <c r="AUT7" s="188"/>
      <c r="AUU7" s="188"/>
      <c r="AUV7" s="188"/>
      <c r="AUY7" s="188"/>
      <c r="AUZ7" s="188"/>
      <c r="AVA7" s="188"/>
      <c r="AVB7" s="188"/>
      <c r="AVC7" s="188"/>
      <c r="AVD7" s="188"/>
      <c r="AVG7" s="188"/>
      <c r="AVH7" s="188"/>
      <c r="AVI7" s="188"/>
      <c r="AVJ7" s="188"/>
      <c r="AVK7" s="188"/>
      <c r="AVL7" s="188"/>
      <c r="AVO7" s="188"/>
      <c r="AVP7" s="188"/>
      <c r="AVQ7" s="188"/>
      <c r="AVR7" s="188"/>
      <c r="AVS7" s="188"/>
      <c r="AVT7" s="188"/>
      <c r="AVW7" s="188"/>
      <c r="AVX7" s="188"/>
      <c r="AVY7" s="188"/>
      <c r="AVZ7" s="188"/>
      <c r="AWA7" s="188"/>
      <c r="AWB7" s="188"/>
      <c r="AWE7" s="188"/>
      <c r="AWF7" s="188"/>
      <c r="AWG7" s="188"/>
      <c r="AWH7" s="188"/>
      <c r="AWI7" s="188"/>
      <c r="AWJ7" s="188"/>
      <c r="AWM7" s="188"/>
      <c r="AWN7" s="188"/>
      <c r="AWO7" s="188"/>
      <c r="AWP7" s="188"/>
      <c r="AWQ7" s="188"/>
      <c r="AWR7" s="188"/>
      <c r="AWU7" s="188"/>
      <c r="AWV7" s="188"/>
      <c r="AWW7" s="188"/>
      <c r="AWX7" s="188"/>
      <c r="AWY7" s="188"/>
      <c r="AWZ7" s="188"/>
      <c r="AXC7" s="188"/>
      <c r="AXD7" s="188"/>
      <c r="AXE7" s="188"/>
      <c r="AXF7" s="188"/>
      <c r="AXG7" s="188"/>
      <c r="AXH7" s="188"/>
      <c r="AXK7" s="188"/>
      <c r="AXL7" s="188"/>
      <c r="AXM7" s="188"/>
      <c r="AXN7" s="188"/>
      <c r="AXO7" s="188"/>
      <c r="AXP7" s="188"/>
      <c r="AXS7" s="188"/>
      <c r="AXT7" s="188"/>
      <c r="AXU7" s="188"/>
      <c r="AXV7" s="188"/>
      <c r="AXW7" s="188"/>
      <c r="AXX7" s="188"/>
      <c r="AYA7" s="188"/>
      <c r="AYB7" s="188"/>
      <c r="AYC7" s="188"/>
      <c r="AYD7" s="188"/>
      <c r="AYE7" s="188"/>
      <c r="AYF7" s="188"/>
      <c r="AYI7" s="188"/>
      <c r="AYJ7" s="188"/>
      <c r="AYK7" s="188"/>
      <c r="AYL7" s="188"/>
      <c r="AYM7" s="188"/>
      <c r="AYN7" s="188"/>
      <c r="AYQ7" s="188"/>
      <c r="AYR7" s="188"/>
      <c r="AYS7" s="188"/>
      <c r="AYT7" s="188"/>
      <c r="AYU7" s="188"/>
      <c r="AYV7" s="188"/>
      <c r="AYY7" s="188"/>
      <c r="AYZ7" s="188"/>
      <c r="AZA7" s="188"/>
      <c r="AZB7" s="188"/>
      <c r="AZC7" s="188"/>
      <c r="AZD7" s="188"/>
      <c r="AZG7" s="188"/>
      <c r="AZH7" s="188"/>
      <c r="AZI7" s="188"/>
      <c r="AZJ7" s="188"/>
      <c r="AZK7" s="188"/>
      <c r="AZL7" s="188"/>
      <c r="AZO7" s="188"/>
      <c r="AZP7" s="188"/>
      <c r="AZQ7" s="188"/>
      <c r="AZR7" s="188"/>
      <c r="AZS7" s="188"/>
      <c r="AZT7" s="188"/>
      <c r="AZW7" s="188"/>
      <c r="AZX7" s="188"/>
      <c r="AZY7" s="188"/>
      <c r="AZZ7" s="188"/>
      <c r="BAA7" s="188"/>
      <c r="BAB7" s="188"/>
      <c r="BAE7" s="188"/>
      <c r="BAF7" s="188"/>
      <c r="BAG7" s="188"/>
      <c r="BAH7" s="188"/>
      <c r="BAI7" s="188"/>
      <c r="BAJ7" s="188"/>
      <c r="BAM7" s="188"/>
      <c r="BAN7" s="188"/>
      <c r="BAO7" s="188"/>
      <c r="BAP7" s="188"/>
      <c r="BAQ7" s="188"/>
      <c r="BAR7" s="188"/>
      <c r="BAU7" s="188"/>
      <c r="BAV7" s="188"/>
      <c r="BAW7" s="188"/>
      <c r="BAX7" s="188"/>
      <c r="BAY7" s="188"/>
      <c r="BAZ7" s="188"/>
      <c r="BBC7" s="188"/>
      <c r="BBD7" s="188"/>
      <c r="BBE7" s="188"/>
      <c r="BBF7" s="188"/>
      <c r="BBG7" s="188"/>
      <c r="BBH7" s="188"/>
      <c r="BBK7" s="188"/>
      <c r="BBL7" s="188"/>
      <c r="BBM7" s="188"/>
      <c r="BBN7" s="188"/>
      <c r="BBO7" s="188"/>
      <c r="BBP7" s="188"/>
      <c r="BBS7" s="188"/>
      <c r="BBT7" s="188"/>
      <c r="BBU7" s="188"/>
      <c r="BBV7" s="188"/>
      <c r="BBW7" s="188"/>
      <c r="BBX7" s="188"/>
      <c r="BCA7" s="188"/>
      <c r="BCB7" s="188"/>
      <c r="BCC7" s="188"/>
      <c r="BCD7" s="188"/>
      <c r="BCE7" s="188"/>
      <c r="BCF7" s="188"/>
      <c r="BCI7" s="188"/>
      <c r="BCJ7" s="188"/>
      <c r="BCK7" s="188"/>
      <c r="BCL7" s="188"/>
      <c r="BCM7" s="188"/>
      <c r="BCN7" s="188"/>
      <c r="BCQ7" s="188"/>
      <c r="BCR7" s="188"/>
      <c r="BCS7" s="188"/>
      <c r="BCT7" s="188"/>
      <c r="BCU7" s="188"/>
      <c r="BCV7" s="188"/>
      <c r="BCY7" s="188"/>
      <c r="BCZ7" s="188"/>
      <c r="BDA7" s="188"/>
      <c r="BDB7" s="188"/>
      <c r="BDC7" s="188"/>
      <c r="BDD7" s="188"/>
      <c r="BDG7" s="188"/>
      <c r="BDH7" s="188"/>
      <c r="BDI7" s="188"/>
      <c r="BDJ7" s="188"/>
      <c r="BDK7" s="188"/>
      <c r="BDL7" s="188"/>
      <c r="BDO7" s="188"/>
      <c r="BDP7" s="188"/>
      <c r="BDQ7" s="188"/>
      <c r="BDR7" s="188"/>
      <c r="BDS7" s="188"/>
      <c r="BDT7" s="188"/>
      <c r="BDW7" s="188"/>
      <c r="BDX7" s="188"/>
      <c r="BDY7" s="188"/>
      <c r="BDZ7" s="188"/>
      <c r="BEA7" s="188"/>
      <c r="BEB7" s="188"/>
      <c r="BEE7" s="188"/>
      <c r="BEF7" s="188"/>
      <c r="BEG7" s="188"/>
      <c r="BEH7" s="188"/>
      <c r="BEI7" s="188"/>
      <c r="BEJ7" s="188"/>
      <c r="BEM7" s="188"/>
      <c r="BEN7" s="188"/>
      <c r="BEO7" s="188"/>
      <c r="BEP7" s="188"/>
      <c r="BEQ7" s="188"/>
      <c r="BER7" s="188"/>
      <c r="BEU7" s="188"/>
      <c r="BEV7" s="188"/>
      <c r="BEW7" s="188"/>
      <c r="BEX7" s="188"/>
      <c r="BEY7" s="188"/>
      <c r="BEZ7" s="188"/>
      <c r="BFC7" s="188"/>
      <c r="BFD7" s="188"/>
      <c r="BFE7" s="188"/>
      <c r="BFF7" s="188"/>
      <c r="BFG7" s="188"/>
      <c r="BFH7" s="188"/>
      <c r="BFK7" s="188"/>
      <c r="BFL7" s="188"/>
      <c r="BFM7" s="188"/>
      <c r="BFN7" s="188"/>
      <c r="BFO7" s="188"/>
      <c r="BFP7" s="188"/>
      <c r="BFS7" s="188"/>
      <c r="BFT7" s="188"/>
      <c r="BFU7" s="188"/>
      <c r="BFV7" s="188"/>
      <c r="BFW7" s="188"/>
      <c r="BFX7" s="188"/>
      <c r="BGA7" s="188"/>
      <c r="BGB7" s="188"/>
      <c r="BGC7" s="188"/>
      <c r="BGD7" s="188"/>
      <c r="BGE7" s="188"/>
      <c r="BGF7" s="188"/>
      <c r="BGI7" s="188"/>
      <c r="BGJ7" s="188"/>
      <c r="BGK7" s="188"/>
      <c r="BGL7" s="188"/>
      <c r="BGM7" s="188"/>
      <c r="BGN7" s="188"/>
      <c r="BGQ7" s="188"/>
      <c r="BGR7" s="188"/>
      <c r="BGS7" s="188"/>
      <c r="BGT7" s="188"/>
      <c r="BGU7" s="188"/>
      <c r="BGV7" s="188"/>
      <c r="BGY7" s="188"/>
      <c r="BGZ7" s="188"/>
      <c r="BHA7" s="188"/>
      <c r="BHB7" s="188"/>
      <c r="BHC7" s="188"/>
      <c r="BHD7" s="188"/>
      <c r="BHG7" s="188"/>
      <c r="BHH7" s="188"/>
      <c r="BHI7" s="188"/>
      <c r="BHJ7" s="188"/>
      <c r="BHK7" s="188"/>
      <c r="BHL7" s="188"/>
      <c r="BHO7" s="188"/>
      <c r="BHP7" s="188"/>
      <c r="BHQ7" s="188"/>
      <c r="BHR7" s="188"/>
      <c r="BHS7" s="188"/>
      <c r="BHT7" s="188"/>
      <c r="BHW7" s="188"/>
      <c r="BHX7" s="188"/>
      <c r="BHY7" s="188"/>
      <c r="BHZ7" s="188"/>
      <c r="BIA7" s="188"/>
      <c r="BIB7" s="188"/>
      <c r="BIE7" s="188"/>
      <c r="BIF7" s="188"/>
      <c r="BIG7" s="188"/>
      <c r="BIH7" s="188"/>
      <c r="BII7" s="188"/>
      <c r="BIJ7" s="188"/>
      <c r="BIM7" s="188"/>
      <c r="BIN7" s="188"/>
      <c r="BIO7" s="188"/>
      <c r="BIP7" s="188"/>
      <c r="BIQ7" s="188"/>
      <c r="BIR7" s="188"/>
      <c r="BIU7" s="188"/>
      <c r="BIV7" s="188"/>
      <c r="BIW7" s="188"/>
      <c r="BIX7" s="188"/>
      <c r="BIY7" s="188"/>
      <c r="BIZ7" s="188"/>
      <c r="BJC7" s="188"/>
      <c r="BJD7" s="188"/>
      <c r="BJE7" s="188"/>
      <c r="BJF7" s="188"/>
      <c r="BJG7" s="188"/>
      <c r="BJH7" s="188"/>
      <c r="BJK7" s="188"/>
      <c r="BJL7" s="188"/>
      <c r="BJM7" s="188"/>
      <c r="BJN7" s="188"/>
      <c r="BJO7" s="188"/>
      <c r="BJP7" s="188"/>
      <c r="BJS7" s="188"/>
      <c r="BJT7" s="188"/>
      <c r="BJU7" s="188"/>
      <c r="BJV7" s="188"/>
      <c r="BJW7" s="188"/>
      <c r="BJX7" s="188"/>
      <c r="BKA7" s="188"/>
      <c r="BKB7" s="188"/>
      <c r="BKC7" s="188"/>
      <c r="BKD7" s="188"/>
      <c r="BKE7" s="188"/>
      <c r="BKF7" s="188"/>
      <c r="BKI7" s="188"/>
      <c r="BKJ7" s="188"/>
      <c r="BKK7" s="188"/>
      <c r="BKL7" s="188"/>
      <c r="BKM7" s="188"/>
      <c r="BKN7" s="188"/>
      <c r="BKQ7" s="188"/>
      <c r="BKR7" s="188"/>
      <c r="BKS7" s="188"/>
      <c r="BKT7" s="188"/>
      <c r="BKU7" s="188"/>
      <c r="BKV7" s="188"/>
      <c r="BKY7" s="188"/>
      <c r="BKZ7" s="188"/>
      <c r="BLA7" s="188"/>
      <c r="BLB7" s="188"/>
      <c r="BLC7" s="188"/>
      <c r="BLD7" s="188"/>
      <c r="BLG7" s="188"/>
      <c r="BLH7" s="188"/>
      <c r="BLI7" s="188"/>
      <c r="BLJ7" s="188"/>
      <c r="BLK7" s="188"/>
      <c r="BLL7" s="188"/>
      <c r="BLO7" s="188"/>
      <c r="BLP7" s="188"/>
      <c r="BLQ7" s="188"/>
      <c r="BLR7" s="188"/>
      <c r="BLS7" s="188"/>
      <c r="BLT7" s="188"/>
      <c r="BLW7" s="188"/>
      <c r="BLX7" s="188"/>
      <c r="BLY7" s="188"/>
      <c r="BLZ7" s="188"/>
      <c r="BMA7" s="188"/>
      <c r="BMB7" s="188"/>
      <c r="BME7" s="188"/>
      <c r="BMF7" s="188"/>
      <c r="BMG7" s="188"/>
      <c r="BMH7" s="188"/>
      <c r="BMI7" s="188"/>
      <c r="BMJ7" s="188"/>
      <c r="BMM7" s="188"/>
      <c r="BMN7" s="188"/>
      <c r="BMO7" s="188"/>
      <c r="BMP7" s="188"/>
      <c r="BMQ7" s="188"/>
      <c r="BMR7" s="188"/>
      <c r="BMU7" s="188"/>
      <c r="BMV7" s="188"/>
      <c r="BMW7" s="188"/>
      <c r="BMX7" s="188"/>
      <c r="BMY7" s="188"/>
      <c r="BMZ7" s="188"/>
      <c r="BNC7" s="188"/>
      <c r="BND7" s="188"/>
      <c r="BNE7" s="188"/>
      <c r="BNF7" s="188"/>
      <c r="BNG7" s="188"/>
      <c r="BNH7" s="188"/>
      <c r="BNK7" s="188"/>
      <c r="BNL7" s="188"/>
      <c r="BNM7" s="188"/>
      <c r="BNN7" s="188"/>
      <c r="BNO7" s="188"/>
      <c r="BNP7" s="188"/>
      <c r="BNS7" s="188"/>
      <c r="BNT7" s="188"/>
      <c r="BNU7" s="188"/>
      <c r="BNV7" s="188"/>
      <c r="BNW7" s="188"/>
      <c r="BNX7" s="188"/>
      <c r="BOA7" s="188"/>
      <c r="BOB7" s="188"/>
      <c r="BOC7" s="188"/>
      <c r="BOD7" s="188"/>
      <c r="BOE7" s="188"/>
      <c r="BOF7" s="188"/>
      <c r="BOI7" s="188"/>
      <c r="BOJ7" s="188"/>
      <c r="BOK7" s="188"/>
      <c r="BOL7" s="188"/>
      <c r="BOM7" s="188"/>
      <c r="BON7" s="188"/>
      <c r="BOQ7" s="188"/>
      <c r="BOR7" s="188"/>
      <c r="BOS7" s="188"/>
      <c r="BOT7" s="188"/>
      <c r="BOU7" s="188"/>
      <c r="BOV7" s="188"/>
      <c r="BOY7" s="188"/>
      <c r="BOZ7" s="188"/>
      <c r="BPA7" s="188"/>
      <c r="BPB7" s="188"/>
      <c r="BPC7" s="188"/>
      <c r="BPD7" s="188"/>
      <c r="BPG7" s="188"/>
      <c r="BPH7" s="188"/>
      <c r="BPI7" s="188"/>
      <c r="BPJ7" s="188"/>
      <c r="BPK7" s="188"/>
      <c r="BPL7" s="188"/>
      <c r="BPO7" s="188"/>
      <c r="BPP7" s="188"/>
      <c r="BPQ7" s="188"/>
      <c r="BPR7" s="188"/>
      <c r="BPS7" s="188"/>
      <c r="BPT7" s="188"/>
      <c r="BPW7" s="188"/>
      <c r="BPX7" s="188"/>
      <c r="BPY7" s="188"/>
      <c r="BPZ7" s="188"/>
      <c r="BQA7" s="188"/>
      <c r="BQB7" s="188"/>
      <c r="BQE7" s="188"/>
      <c r="BQF7" s="188"/>
      <c r="BQG7" s="188"/>
      <c r="BQH7" s="188"/>
      <c r="BQI7" s="188"/>
      <c r="BQJ7" s="188"/>
      <c r="BQM7" s="188"/>
      <c r="BQN7" s="188"/>
      <c r="BQO7" s="188"/>
      <c r="BQP7" s="188"/>
      <c r="BQQ7" s="188"/>
      <c r="BQR7" s="188"/>
      <c r="BQU7" s="188"/>
      <c r="BQV7" s="188"/>
      <c r="BQW7" s="188"/>
      <c r="BQX7" s="188"/>
      <c r="BQY7" s="188"/>
      <c r="BQZ7" s="188"/>
      <c r="BRC7" s="188"/>
      <c r="BRD7" s="188"/>
      <c r="BRE7" s="188"/>
      <c r="BRF7" s="188"/>
      <c r="BRG7" s="188"/>
      <c r="BRH7" s="188"/>
      <c r="BRK7" s="188"/>
      <c r="BRL7" s="188"/>
      <c r="BRM7" s="188"/>
      <c r="BRN7" s="188"/>
      <c r="BRO7" s="188"/>
      <c r="BRP7" s="188"/>
      <c r="BRS7" s="188"/>
      <c r="BRT7" s="188"/>
      <c r="BRU7" s="188"/>
      <c r="BRV7" s="188"/>
      <c r="BRW7" s="188"/>
      <c r="BRX7" s="188"/>
      <c r="BSA7" s="188"/>
      <c r="BSB7" s="188"/>
      <c r="BSC7" s="188"/>
      <c r="BSD7" s="188"/>
      <c r="BSE7" s="188"/>
      <c r="BSF7" s="188"/>
      <c r="BSI7" s="188"/>
      <c r="BSJ7" s="188"/>
      <c r="BSK7" s="188"/>
      <c r="BSL7" s="188"/>
      <c r="BSM7" s="188"/>
      <c r="BSN7" s="188"/>
      <c r="BSQ7" s="188"/>
      <c r="BSR7" s="188"/>
      <c r="BSS7" s="188"/>
      <c r="BST7" s="188"/>
      <c r="BSU7" s="188"/>
      <c r="BSV7" s="188"/>
      <c r="BSY7" s="188"/>
      <c r="BSZ7" s="188"/>
      <c r="BTA7" s="188"/>
      <c r="BTB7" s="188"/>
      <c r="BTC7" s="188"/>
      <c r="BTD7" s="188"/>
      <c r="BTG7" s="188"/>
      <c r="BTH7" s="188"/>
      <c r="BTI7" s="188"/>
      <c r="BTJ7" s="188"/>
      <c r="BTK7" s="188"/>
      <c r="BTL7" s="188"/>
      <c r="BTO7" s="188"/>
      <c r="BTP7" s="188"/>
      <c r="BTQ7" s="188"/>
      <c r="BTR7" s="188"/>
      <c r="BTS7" s="188"/>
      <c r="BTT7" s="188"/>
      <c r="BTW7" s="188"/>
      <c r="BTX7" s="188"/>
      <c r="BTY7" s="188"/>
      <c r="BTZ7" s="188"/>
      <c r="BUA7" s="188"/>
      <c r="BUB7" s="188"/>
      <c r="BUE7" s="188"/>
      <c r="BUF7" s="188"/>
      <c r="BUG7" s="188"/>
      <c r="BUH7" s="188"/>
      <c r="BUI7" s="188"/>
      <c r="BUJ7" s="188"/>
      <c r="BUM7" s="188"/>
      <c r="BUN7" s="188"/>
      <c r="BUO7" s="188"/>
      <c r="BUP7" s="188"/>
      <c r="BUQ7" s="188"/>
      <c r="BUR7" s="188"/>
      <c r="BUU7" s="188"/>
      <c r="BUV7" s="188"/>
      <c r="BUW7" s="188"/>
      <c r="BUX7" s="188"/>
      <c r="BUY7" s="188"/>
      <c r="BUZ7" s="188"/>
      <c r="BVC7" s="188"/>
      <c r="BVD7" s="188"/>
      <c r="BVE7" s="188"/>
      <c r="BVF7" s="188"/>
      <c r="BVG7" s="188"/>
      <c r="BVH7" s="188"/>
      <c r="BVK7" s="188"/>
      <c r="BVL7" s="188"/>
      <c r="BVM7" s="188"/>
      <c r="BVN7" s="188"/>
      <c r="BVO7" s="188"/>
      <c r="BVP7" s="188"/>
      <c r="BVS7" s="188"/>
      <c r="BVT7" s="188"/>
      <c r="BVU7" s="188"/>
      <c r="BVV7" s="188"/>
      <c r="BVW7" s="188"/>
      <c r="BVX7" s="188"/>
      <c r="BWA7" s="188"/>
      <c r="BWB7" s="188"/>
      <c r="BWC7" s="188"/>
      <c r="BWD7" s="188"/>
      <c r="BWE7" s="188"/>
      <c r="BWF7" s="188"/>
      <c r="BWI7" s="188"/>
      <c r="BWJ7" s="188"/>
      <c r="BWK7" s="188"/>
      <c r="BWL7" s="188"/>
      <c r="BWM7" s="188"/>
      <c r="BWN7" s="188"/>
      <c r="BWQ7" s="188"/>
      <c r="BWR7" s="188"/>
      <c r="BWS7" s="188"/>
      <c r="BWT7" s="188"/>
      <c r="BWU7" s="188"/>
      <c r="BWV7" s="188"/>
      <c r="BWY7" s="188"/>
      <c r="BWZ7" s="188"/>
      <c r="BXA7" s="188"/>
      <c r="BXB7" s="188"/>
      <c r="BXC7" s="188"/>
      <c r="BXD7" s="188"/>
      <c r="BXG7" s="188"/>
      <c r="BXH7" s="188"/>
      <c r="BXI7" s="188"/>
      <c r="BXJ7" s="188"/>
      <c r="BXK7" s="188"/>
      <c r="BXL7" s="188"/>
      <c r="BXO7" s="188"/>
      <c r="BXP7" s="188"/>
      <c r="BXQ7" s="188"/>
      <c r="BXR7" s="188"/>
      <c r="BXS7" s="188"/>
      <c r="BXT7" s="188"/>
      <c r="BXW7" s="188"/>
      <c r="BXX7" s="188"/>
      <c r="BXY7" s="188"/>
      <c r="BXZ7" s="188"/>
      <c r="BYA7" s="188"/>
      <c r="BYB7" s="188"/>
      <c r="BYE7" s="188"/>
      <c r="BYF7" s="188"/>
      <c r="BYG7" s="188"/>
      <c r="BYH7" s="188"/>
      <c r="BYI7" s="188"/>
      <c r="BYJ7" s="188"/>
      <c r="BYM7" s="188"/>
      <c r="BYN7" s="188"/>
      <c r="BYO7" s="188"/>
      <c r="BYP7" s="188"/>
      <c r="BYQ7" s="188"/>
      <c r="BYR7" s="188"/>
      <c r="BYU7" s="188"/>
      <c r="BYV7" s="188"/>
      <c r="BYW7" s="188"/>
      <c r="BYX7" s="188"/>
      <c r="BYY7" s="188"/>
      <c r="BYZ7" s="188"/>
      <c r="BZC7" s="188"/>
      <c r="BZD7" s="188"/>
      <c r="BZE7" s="188"/>
      <c r="BZF7" s="188"/>
      <c r="BZG7" s="188"/>
      <c r="BZH7" s="188"/>
      <c r="BZK7" s="188"/>
      <c r="BZL7" s="188"/>
      <c r="BZM7" s="188"/>
      <c r="BZN7" s="188"/>
      <c r="BZO7" s="188"/>
      <c r="BZP7" s="188"/>
      <c r="BZS7" s="188"/>
      <c r="BZT7" s="188"/>
      <c r="BZU7" s="188"/>
      <c r="BZV7" s="188"/>
      <c r="BZW7" s="188"/>
      <c r="BZX7" s="188"/>
      <c r="CAA7" s="188"/>
      <c r="CAB7" s="188"/>
      <c r="CAC7" s="188"/>
      <c r="CAD7" s="188"/>
      <c r="CAE7" s="188"/>
      <c r="CAF7" s="188"/>
      <c r="CAI7" s="188"/>
      <c r="CAJ7" s="188"/>
      <c r="CAK7" s="188"/>
      <c r="CAL7" s="188"/>
      <c r="CAM7" s="188"/>
      <c r="CAN7" s="188"/>
      <c r="CAQ7" s="188"/>
      <c r="CAR7" s="188"/>
      <c r="CAS7" s="188"/>
      <c r="CAT7" s="188"/>
      <c r="CAU7" s="188"/>
      <c r="CAV7" s="188"/>
      <c r="CAY7" s="188"/>
      <c r="CAZ7" s="188"/>
      <c r="CBA7" s="188"/>
      <c r="CBB7" s="188"/>
      <c r="CBC7" s="188"/>
      <c r="CBD7" s="188"/>
      <c r="CBG7" s="188"/>
      <c r="CBH7" s="188"/>
      <c r="CBI7" s="188"/>
      <c r="CBJ7" s="188"/>
      <c r="CBK7" s="188"/>
      <c r="CBL7" s="188"/>
      <c r="CBO7" s="188"/>
      <c r="CBP7" s="188"/>
      <c r="CBQ7" s="188"/>
      <c r="CBR7" s="188"/>
      <c r="CBS7" s="188"/>
      <c r="CBT7" s="188"/>
      <c r="CBW7" s="188"/>
      <c r="CBX7" s="188"/>
      <c r="CBY7" s="188"/>
      <c r="CBZ7" s="188"/>
      <c r="CCA7" s="188"/>
      <c r="CCB7" s="188"/>
      <c r="CCE7" s="188"/>
      <c r="CCF7" s="188"/>
      <c r="CCG7" s="188"/>
      <c r="CCH7" s="188"/>
      <c r="CCI7" s="188"/>
      <c r="CCJ7" s="188"/>
      <c r="CCM7" s="188"/>
      <c r="CCN7" s="188"/>
      <c r="CCO7" s="188"/>
      <c r="CCP7" s="188"/>
      <c r="CCQ7" s="188"/>
      <c r="CCR7" s="188"/>
      <c r="CCU7" s="188"/>
      <c r="CCV7" s="188"/>
      <c r="CCW7" s="188"/>
      <c r="CCX7" s="188"/>
      <c r="CCY7" s="188"/>
      <c r="CCZ7" s="188"/>
      <c r="CDC7" s="188"/>
      <c r="CDD7" s="188"/>
      <c r="CDE7" s="188"/>
      <c r="CDF7" s="188"/>
      <c r="CDG7" s="188"/>
      <c r="CDH7" s="188"/>
      <c r="CDK7" s="188"/>
      <c r="CDL7" s="188"/>
      <c r="CDM7" s="188"/>
      <c r="CDN7" s="188"/>
      <c r="CDO7" s="188"/>
      <c r="CDP7" s="188"/>
      <c r="CDS7" s="188"/>
      <c r="CDT7" s="188"/>
      <c r="CDU7" s="188"/>
      <c r="CDV7" s="188"/>
      <c r="CDW7" s="188"/>
      <c r="CDX7" s="188"/>
      <c r="CEA7" s="188"/>
      <c r="CEB7" s="188"/>
      <c r="CEC7" s="188"/>
      <c r="CED7" s="188"/>
      <c r="CEE7" s="188"/>
      <c r="CEF7" s="188"/>
      <c r="CEI7" s="188"/>
      <c r="CEJ7" s="188"/>
      <c r="CEK7" s="188"/>
      <c r="CEL7" s="188"/>
      <c r="CEM7" s="188"/>
      <c r="CEN7" s="188"/>
      <c r="CEQ7" s="188"/>
      <c r="CER7" s="188"/>
      <c r="CES7" s="188"/>
      <c r="CET7" s="188"/>
      <c r="CEU7" s="188"/>
      <c r="CEV7" s="188"/>
      <c r="CEY7" s="188"/>
      <c r="CEZ7" s="188"/>
      <c r="CFA7" s="188"/>
      <c r="CFB7" s="188"/>
      <c r="CFC7" s="188"/>
      <c r="CFD7" s="188"/>
      <c r="CFG7" s="188"/>
      <c r="CFH7" s="188"/>
      <c r="CFI7" s="188"/>
      <c r="CFJ7" s="188"/>
      <c r="CFK7" s="188"/>
      <c r="CFL7" s="188"/>
      <c r="CFO7" s="188"/>
      <c r="CFP7" s="188"/>
      <c r="CFQ7" s="188"/>
      <c r="CFR7" s="188"/>
      <c r="CFS7" s="188"/>
      <c r="CFT7" s="188"/>
      <c r="CFW7" s="188"/>
      <c r="CFX7" s="188"/>
      <c r="CFY7" s="188"/>
      <c r="CFZ7" s="188"/>
      <c r="CGA7" s="188"/>
      <c r="CGB7" s="188"/>
      <c r="CGE7" s="188"/>
      <c r="CGF7" s="188"/>
      <c r="CGG7" s="188"/>
      <c r="CGH7" s="188"/>
      <c r="CGI7" s="188"/>
      <c r="CGJ7" s="188"/>
      <c r="CGM7" s="188"/>
      <c r="CGN7" s="188"/>
      <c r="CGO7" s="188"/>
      <c r="CGP7" s="188"/>
      <c r="CGQ7" s="188"/>
      <c r="CGR7" s="188"/>
      <c r="CGU7" s="188"/>
      <c r="CGV7" s="188"/>
      <c r="CGW7" s="188"/>
      <c r="CGX7" s="188"/>
      <c r="CGY7" s="188"/>
      <c r="CGZ7" s="188"/>
      <c r="CHC7" s="188"/>
      <c r="CHD7" s="188"/>
      <c r="CHE7" s="188"/>
      <c r="CHF7" s="188"/>
      <c r="CHG7" s="188"/>
      <c r="CHH7" s="188"/>
      <c r="CHK7" s="188"/>
      <c r="CHL7" s="188"/>
      <c r="CHM7" s="188"/>
      <c r="CHN7" s="188"/>
      <c r="CHO7" s="188"/>
      <c r="CHP7" s="188"/>
      <c r="CHS7" s="188"/>
      <c r="CHT7" s="188"/>
      <c r="CHU7" s="188"/>
      <c r="CHV7" s="188"/>
      <c r="CHW7" s="188"/>
      <c r="CHX7" s="188"/>
      <c r="CIA7" s="188"/>
      <c r="CIB7" s="188"/>
      <c r="CIC7" s="188"/>
      <c r="CID7" s="188"/>
      <c r="CIE7" s="188"/>
      <c r="CIF7" s="188"/>
      <c r="CII7" s="188"/>
      <c r="CIJ7" s="188"/>
      <c r="CIK7" s="188"/>
      <c r="CIL7" s="188"/>
      <c r="CIM7" s="188"/>
      <c r="CIN7" s="188"/>
      <c r="CIQ7" s="188"/>
      <c r="CIR7" s="188"/>
      <c r="CIS7" s="188"/>
      <c r="CIT7" s="188"/>
      <c r="CIU7" s="188"/>
      <c r="CIV7" s="188"/>
      <c r="CIY7" s="188"/>
      <c r="CIZ7" s="188"/>
      <c r="CJA7" s="188"/>
      <c r="CJB7" s="188"/>
      <c r="CJC7" s="188"/>
      <c r="CJD7" s="188"/>
      <c r="CJG7" s="188"/>
      <c r="CJH7" s="188"/>
      <c r="CJI7" s="188"/>
      <c r="CJJ7" s="188"/>
      <c r="CJK7" s="188"/>
      <c r="CJL7" s="188"/>
      <c r="CJO7" s="188"/>
      <c r="CJP7" s="188"/>
      <c r="CJQ7" s="188"/>
      <c r="CJR7" s="188"/>
      <c r="CJS7" s="188"/>
      <c r="CJT7" s="188"/>
      <c r="CJW7" s="188"/>
      <c r="CJX7" s="188"/>
      <c r="CJY7" s="188"/>
      <c r="CJZ7" s="188"/>
      <c r="CKA7" s="188"/>
      <c r="CKB7" s="188"/>
      <c r="CKE7" s="188"/>
      <c r="CKF7" s="188"/>
      <c r="CKG7" s="188"/>
      <c r="CKH7" s="188"/>
      <c r="CKI7" s="188"/>
      <c r="CKJ7" s="188"/>
      <c r="CKM7" s="188"/>
      <c r="CKN7" s="188"/>
      <c r="CKO7" s="188"/>
      <c r="CKP7" s="188"/>
      <c r="CKQ7" s="188"/>
      <c r="CKR7" s="188"/>
      <c r="CKU7" s="188"/>
      <c r="CKV7" s="188"/>
      <c r="CKW7" s="188"/>
      <c r="CKX7" s="188"/>
      <c r="CKY7" s="188"/>
      <c r="CKZ7" s="188"/>
      <c r="CLC7" s="188"/>
      <c r="CLD7" s="188"/>
      <c r="CLE7" s="188"/>
      <c r="CLF7" s="188"/>
      <c r="CLG7" s="188"/>
      <c r="CLH7" s="188"/>
      <c r="CLK7" s="188"/>
      <c r="CLL7" s="188"/>
      <c r="CLM7" s="188"/>
      <c r="CLN7" s="188"/>
      <c r="CLO7" s="188"/>
      <c r="CLP7" s="188"/>
      <c r="CLS7" s="188"/>
      <c r="CLT7" s="188"/>
      <c r="CLU7" s="188"/>
      <c r="CLV7" s="188"/>
      <c r="CLW7" s="188"/>
      <c r="CLX7" s="188"/>
      <c r="CMA7" s="188"/>
      <c r="CMB7" s="188"/>
      <c r="CMC7" s="188"/>
      <c r="CMD7" s="188"/>
      <c r="CME7" s="188"/>
      <c r="CMF7" s="188"/>
      <c r="CMI7" s="188"/>
      <c r="CMJ7" s="188"/>
      <c r="CMK7" s="188"/>
      <c r="CML7" s="188"/>
      <c r="CMM7" s="188"/>
      <c r="CMN7" s="188"/>
      <c r="CMQ7" s="188"/>
      <c r="CMR7" s="188"/>
      <c r="CMS7" s="188"/>
      <c r="CMT7" s="188"/>
      <c r="CMU7" s="188"/>
      <c r="CMV7" s="188"/>
      <c r="CMY7" s="188"/>
      <c r="CMZ7" s="188"/>
      <c r="CNA7" s="188"/>
      <c r="CNB7" s="188"/>
      <c r="CNC7" s="188"/>
      <c r="CND7" s="188"/>
      <c r="CNG7" s="188"/>
      <c r="CNH7" s="188"/>
      <c r="CNI7" s="188"/>
      <c r="CNJ7" s="188"/>
      <c r="CNK7" s="188"/>
      <c r="CNL7" s="188"/>
      <c r="CNO7" s="188"/>
      <c r="CNP7" s="188"/>
      <c r="CNQ7" s="188"/>
      <c r="CNR7" s="188"/>
      <c r="CNS7" s="188"/>
      <c r="CNT7" s="188"/>
      <c r="CNW7" s="188"/>
      <c r="CNX7" s="188"/>
      <c r="CNY7" s="188"/>
      <c r="CNZ7" s="188"/>
      <c r="COA7" s="188"/>
      <c r="COB7" s="188"/>
      <c r="COE7" s="188"/>
      <c r="COF7" s="188"/>
      <c r="COG7" s="188"/>
      <c r="COH7" s="188"/>
      <c r="COI7" s="188"/>
      <c r="COJ7" s="188"/>
      <c r="COM7" s="188"/>
      <c r="CON7" s="188"/>
      <c r="COO7" s="188"/>
      <c r="COP7" s="188"/>
      <c r="COQ7" s="188"/>
      <c r="COR7" s="188"/>
      <c r="COU7" s="188"/>
      <c r="COV7" s="188"/>
      <c r="COW7" s="188"/>
      <c r="COX7" s="188"/>
      <c r="COY7" s="188"/>
      <c r="COZ7" s="188"/>
      <c r="CPC7" s="188"/>
      <c r="CPD7" s="188"/>
      <c r="CPE7" s="188"/>
      <c r="CPF7" s="188"/>
      <c r="CPG7" s="188"/>
      <c r="CPH7" s="188"/>
      <c r="CPK7" s="188"/>
      <c r="CPL7" s="188"/>
      <c r="CPM7" s="188"/>
      <c r="CPN7" s="188"/>
      <c r="CPO7" s="188"/>
      <c r="CPP7" s="188"/>
      <c r="CPS7" s="188"/>
      <c r="CPT7" s="188"/>
      <c r="CPU7" s="188"/>
      <c r="CPV7" s="188"/>
      <c r="CPW7" s="188"/>
      <c r="CPX7" s="188"/>
      <c r="CQA7" s="188"/>
      <c r="CQB7" s="188"/>
      <c r="CQC7" s="188"/>
      <c r="CQD7" s="188"/>
      <c r="CQE7" s="188"/>
      <c r="CQF7" s="188"/>
      <c r="CQI7" s="188"/>
      <c r="CQJ7" s="188"/>
      <c r="CQK7" s="188"/>
      <c r="CQL7" s="188"/>
      <c r="CQM7" s="188"/>
      <c r="CQN7" s="188"/>
      <c r="CQQ7" s="188"/>
      <c r="CQR7" s="188"/>
      <c r="CQS7" s="188"/>
      <c r="CQT7" s="188"/>
      <c r="CQU7" s="188"/>
      <c r="CQV7" s="188"/>
      <c r="CQY7" s="188"/>
      <c r="CQZ7" s="188"/>
      <c r="CRA7" s="188"/>
      <c r="CRB7" s="188"/>
      <c r="CRC7" s="188"/>
      <c r="CRD7" s="188"/>
      <c r="CRG7" s="188"/>
      <c r="CRH7" s="188"/>
      <c r="CRI7" s="188"/>
      <c r="CRJ7" s="188"/>
      <c r="CRK7" s="188"/>
      <c r="CRL7" s="188"/>
      <c r="CRO7" s="188"/>
      <c r="CRP7" s="188"/>
      <c r="CRQ7" s="188"/>
      <c r="CRR7" s="188"/>
      <c r="CRS7" s="188"/>
      <c r="CRT7" s="188"/>
      <c r="CRW7" s="188"/>
      <c r="CRX7" s="188"/>
      <c r="CRY7" s="188"/>
      <c r="CRZ7" s="188"/>
      <c r="CSA7" s="188"/>
      <c r="CSB7" s="188"/>
      <c r="CSE7" s="188"/>
      <c r="CSF7" s="188"/>
      <c r="CSG7" s="188"/>
      <c r="CSH7" s="188"/>
      <c r="CSI7" s="188"/>
      <c r="CSJ7" s="188"/>
      <c r="CSM7" s="188"/>
      <c r="CSN7" s="188"/>
      <c r="CSO7" s="188"/>
      <c r="CSP7" s="188"/>
      <c r="CSQ7" s="188"/>
      <c r="CSR7" s="188"/>
      <c r="CSU7" s="188"/>
      <c r="CSV7" s="188"/>
      <c r="CSW7" s="188"/>
      <c r="CSX7" s="188"/>
      <c r="CSY7" s="188"/>
      <c r="CSZ7" s="188"/>
      <c r="CTC7" s="188"/>
      <c r="CTD7" s="188"/>
      <c r="CTE7" s="188"/>
      <c r="CTF7" s="188"/>
      <c r="CTG7" s="188"/>
      <c r="CTH7" s="188"/>
      <c r="CTK7" s="188"/>
      <c r="CTL7" s="188"/>
      <c r="CTM7" s="188"/>
      <c r="CTN7" s="188"/>
      <c r="CTO7" s="188"/>
      <c r="CTP7" s="188"/>
      <c r="CTS7" s="188"/>
      <c r="CTT7" s="188"/>
      <c r="CTU7" s="188"/>
      <c r="CTV7" s="188"/>
      <c r="CTW7" s="188"/>
      <c r="CTX7" s="188"/>
      <c r="CUA7" s="188"/>
      <c r="CUB7" s="188"/>
      <c r="CUC7" s="188"/>
      <c r="CUD7" s="188"/>
      <c r="CUE7" s="188"/>
      <c r="CUF7" s="188"/>
      <c r="CUI7" s="188"/>
      <c r="CUJ7" s="188"/>
      <c r="CUK7" s="188"/>
      <c r="CUL7" s="188"/>
      <c r="CUM7" s="188"/>
      <c r="CUN7" s="188"/>
      <c r="CUQ7" s="188"/>
      <c r="CUR7" s="188"/>
      <c r="CUS7" s="188"/>
      <c r="CUT7" s="188"/>
      <c r="CUU7" s="188"/>
      <c r="CUV7" s="188"/>
      <c r="CUY7" s="188"/>
      <c r="CUZ7" s="188"/>
      <c r="CVA7" s="188"/>
      <c r="CVB7" s="188"/>
      <c r="CVC7" s="188"/>
      <c r="CVD7" s="188"/>
      <c r="CVG7" s="188"/>
      <c r="CVH7" s="188"/>
      <c r="CVI7" s="188"/>
      <c r="CVJ7" s="188"/>
      <c r="CVK7" s="188"/>
      <c r="CVL7" s="188"/>
      <c r="CVO7" s="188"/>
      <c r="CVP7" s="188"/>
      <c r="CVQ7" s="188"/>
      <c r="CVR7" s="188"/>
      <c r="CVS7" s="188"/>
      <c r="CVT7" s="188"/>
      <c r="CVW7" s="188"/>
      <c r="CVX7" s="188"/>
      <c r="CVY7" s="188"/>
      <c r="CVZ7" s="188"/>
      <c r="CWA7" s="188"/>
      <c r="CWB7" s="188"/>
      <c r="CWE7" s="188"/>
      <c r="CWF7" s="188"/>
      <c r="CWG7" s="188"/>
      <c r="CWH7" s="188"/>
      <c r="CWI7" s="188"/>
      <c r="CWJ7" s="188"/>
      <c r="CWM7" s="188"/>
      <c r="CWN7" s="188"/>
      <c r="CWO7" s="188"/>
      <c r="CWP7" s="188"/>
      <c r="CWQ7" s="188"/>
      <c r="CWR7" s="188"/>
      <c r="CWU7" s="188"/>
      <c r="CWV7" s="188"/>
      <c r="CWW7" s="188"/>
      <c r="CWX7" s="188"/>
      <c r="CWY7" s="188"/>
      <c r="CWZ7" s="188"/>
      <c r="CXC7" s="188"/>
      <c r="CXD7" s="188"/>
      <c r="CXE7" s="188"/>
      <c r="CXF7" s="188"/>
      <c r="CXG7" s="188"/>
      <c r="CXH7" s="188"/>
      <c r="CXK7" s="188"/>
      <c r="CXL7" s="188"/>
      <c r="CXM7" s="188"/>
      <c r="CXN7" s="188"/>
      <c r="CXO7" s="188"/>
      <c r="CXP7" s="188"/>
      <c r="CXS7" s="188"/>
      <c r="CXT7" s="188"/>
      <c r="CXU7" s="188"/>
      <c r="CXV7" s="188"/>
      <c r="CXW7" s="188"/>
      <c r="CXX7" s="188"/>
      <c r="CYA7" s="188"/>
      <c r="CYB7" s="188"/>
      <c r="CYC7" s="188"/>
      <c r="CYD7" s="188"/>
      <c r="CYE7" s="188"/>
      <c r="CYF7" s="188"/>
      <c r="CYI7" s="188"/>
      <c r="CYJ7" s="188"/>
      <c r="CYK7" s="188"/>
      <c r="CYL7" s="188"/>
      <c r="CYM7" s="188"/>
      <c r="CYN7" s="188"/>
      <c r="CYQ7" s="188"/>
      <c r="CYR7" s="188"/>
      <c r="CYS7" s="188"/>
      <c r="CYT7" s="188"/>
      <c r="CYU7" s="188"/>
      <c r="CYV7" s="188"/>
      <c r="CYY7" s="188"/>
      <c r="CYZ7" s="188"/>
      <c r="CZA7" s="188"/>
      <c r="CZB7" s="188"/>
      <c r="CZC7" s="188"/>
      <c r="CZD7" s="188"/>
      <c r="CZG7" s="188"/>
      <c r="CZH7" s="188"/>
      <c r="CZI7" s="188"/>
      <c r="CZJ7" s="188"/>
      <c r="CZK7" s="188"/>
      <c r="CZL7" s="188"/>
      <c r="CZO7" s="188"/>
      <c r="CZP7" s="188"/>
      <c r="CZQ7" s="188"/>
      <c r="CZR7" s="188"/>
      <c r="CZS7" s="188"/>
      <c r="CZT7" s="188"/>
      <c r="CZW7" s="188"/>
      <c r="CZX7" s="188"/>
      <c r="CZY7" s="188"/>
      <c r="CZZ7" s="188"/>
      <c r="DAA7" s="188"/>
      <c r="DAB7" s="188"/>
      <c r="DAE7" s="188"/>
      <c r="DAF7" s="188"/>
      <c r="DAG7" s="188"/>
      <c r="DAH7" s="188"/>
      <c r="DAI7" s="188"/>
      <c r="DAJ7" s="188"/>
      <c r="DAM7" s="188"/>
      <c r="DAN7" s="188"/>
      <c r="DAO7" s="188"/>
      <c r="DAP7" s="188"/>
      <c r="DAQ7" s="188"/>
      <c r="DAR7" s="188"/>
      <c r="DAU7" s="188"/>
      <c r="DAV7" s="188"/>
      <c r="DAW7" s="188"/>
      <c r="DAX7" s="188"/>
      <c r="DAY7" s="188"/>
      <c r="DAZ7" s="188"/>
      <c r="DBC7" s="188"/>
      <c r="DBD7" s="188"/>
      <c r="DBE7" s="188"/>
      <c r="DBF7" s="188"/>
      <c r="DBG7" s="188"/>
      <c r="DBH7" s="188"/>
      <c r="DBK7" s="188"/>
      <c r="DBL7" s="188"/>
      <c r="DBM7" s="188"/>
      <c r="DBN7" s="188"/>
      <c r="DBO7" s="188"/>
      <c r="DBP7" s="188"/>
      <c r="DBS7" s="188"/>
      <c r="DBT7" s="188"/>
      <c r="DBU7" s="188"/>
      <c r="DBV7" s="188"/>
      <c r="DBW7" s="188"/>
      <c r="DBX7" s="188"/>
      <c r="DCA7" s="188"/>
      <c r="DCB7" s="188"/>
      <c r="DCC7" s="188"/>
      <c r="DCD7" s="188"/>
      <c r="DCE7" s="188"/>
      <c r="DCF7" s="188"/>
      <c r="DCI7" s="188"/>
      <c r="DCJ7" s="188"/>
      <c r="DCK7" s="188"/>
      <c r="DCL7" s="188"/>
      <c r="DCM7" s="188"/>
      <c r="DCN7" s="188"/>
      <c r="DCQ7" s="188"/>
      <c r="DCR7" s="188"/>
      <c r="DCS7" s="188"/>
      <c r="DCT7" s="188"/>
      <c r="DCU7" s="188"/>
      <c r="DCV7" s="188"/>
      <c r="DCY7" s="188"/>
      <c r="DCZ7" s="188"/>
      <c r="DDA7" s="188"/>
      <c r="DDB7" s="188"/>
      <c r="DDC7" s="188"/>
      <c r="DDD7" s="188"/>
      <c r="DDG7" s="188"/>
      <c r="DDH7" s="188"/>
      <c r="DDI7" s="188"/>
      <c r="DDJ7" s="188"/>
      <c r="DDK7" s="188"/>
      <c r="DDL7" s="188"/>
      <c r="DDO7" s="188"/>
      <c r="DDP7" s="188"/>
      <c r="DDQ7" s="188"/>
      <c r="DDR7" s="188"/>
      <c r="DDS7" s="188"/>
      <c r="DDT7" s="188"/>
      <c r="DDW7" s="188"/>
      <c r="DDX7" s="188"/>
      <c r="DDY7" s="188"/>
      <c r="DDZ7" s="188"/>
      <c r="DEA7" s="188"/>
      <c r="DEB7" s="188"/>
      <c r="DEE7" s="188"/>
      <c r="DEF7" s="188"/>
      <c r="DEG7" s="188"/>
      <c r="DEH7" s="188"/>
      <c r="DEI7" s="188"/>
      <c r="DEJ7" s="188"/>
      <c r="DEM7" s="188"/>
      <c r="DEN7" s="188"/>
      <c r="DEO7" s="188"/>
      <c r="DEP7" s="188"/>
      <c r="DEQ7" s="188"/>
      <c r="DER7" s="188"/>
      <c r="DEU7" s="188"/>
      <c r="DEV7" s="188"/>
      <c r="DEW7" s="188"/>
      <c r="DEX7" s="188"/>
      <c r="DEY7" s="188"/>
      <c r="DEZ7" s="188"/>
      <c r="DFC7" s="188"/>
      <c r="DFD7" s="188"/>
      <c r="DFE7" s="188"/>
      <c r="DFF7" s="188"/>
      <c r="DFG7" s="188"/>
      <c r="DFH7" s="188"/>
      <c r="DFK7" s="188"/>
      <c r="DFL7" s="188"/>
      <c r="DFM7" s="188"/>
      <c r="DFN7" s="188"/>
      <c r="DFO7" s="188"/>
      <c r="DFP7" s="188"/>
      <c r="DFS7" s="188"/>
      <c r="DFT7" s="188"/>
      <c r="DFU7" s="188"/>
      <c r="DFV7" s="188"/>
      <c r="DFW7" s="188"/>
      <c r="DFX7" s="188"/>
      <c r="DGA7" s="188"/>
      <c r="DGB7" s="188"/>
      <c r="DGC7" s="188"/>
      <c r="DGD7" s="188"/>
      <c r="DGE7" s="188"/>
      <c r="DGF7" s="188"/>
      <c r="DGI7" s="188"/>
      <c r="DGJ7" s="188"/>
      <c r="DGK7" s="188"/>
      <c r="DGL7" s="188"/>
      <c r="DGM7" s="188"/>
      <c r="DGN7" s="188"/>
      <c r="DGQ7" s="188"/>
      <c r="DGR7" s="188"/>
      <c r="DGS7" s="188"/>
      <c r="DGT7" s="188"/>
      <c r="DGU7" s="188"/>
      <c r="DGV7" s="188"/>
      <c r="DGY7" s="188"/>
      <c r="DGZ7" s="188"/>
      <c r="DHA7" s="188"/>
      <c r="DHB7" s="188"/>
      <c r="DHC7" s="188"/>
      <c r="DHD7" s="188"/>
      <c r="DHG7" s="188"/>
      <c r="DHH7" s="188"/>
      <c r="DHI7" s="188"/>
      <c r="DHJ7" s="188"/>
      <c r="DHK7" s="188"/>
      <c r="DHL7" s="188"/>
      <c r="DHO7" s="188"/>
      <c r="DHP7" s="188"/>
      <c r="DHQ7" s="188"/>
      <c r="DHR7" s="188"/>
      <c r="DHS7" s="188"/>
      <c r="DHT7" s="188"/>
      <c r="DHW7" s="188"/>
      <c r="DHX7" s="188"/>
      <c r="DHY7" s="188"/>
      <c r="DHZ7" s="188"/>
      <c r="DIA7" s="188"/>
      <c r="DIB7" s="188"/>
      <c r="DIE7" s="188"/>
      <c r="DIF7" s="188"/>
      <c r="DIG7" s="188"/>
      <c r="DIH7" s="188"/>
      <c r="DII7" s="188"/>
      <c r="DIJ7" s="188"/>
      <c r="DIM7" s="188"/>
      <c r="DIN7" s="188"/>
      <c r="DIO7" s="188"/>
      <c r="DIP7" s="188"/>
      <c r="DIQ7" s="188"/>
      <c r="DIR7" s="188"/>
      <c r="DIU7" s="188"/>
      <c r="DIV7" s="188"/>
      <c r="DIW7" s="188"/>
      <c r="DIX7" s="188"/>
      <c r="DIY7" s="188"/>
      <c r="DIZ7" s="188"/>
      <c r="DJC7" s="188"/>
      <c r="DJD7" s="188"/>
      <c r="DJE7" s="188"/>
      <c r="DJF7" s="188"/>
      <c r="DJG7" s="188"/>
      <c r="DJH7" s="188"/>
      <c r="DJK7" s="188"/>
      <c r="DJL7" s="188"/>
      <c r="DJM7" s="188"/>
      <c r="DJN7" s="188"/>
      <c r="DJO7" s="188"/>
      <c r="DJP7" s="188"/>
      <c r="DJS7" s="188"/>
      <c r="DJT7" s="188"/>
      <c r="DJU7" s="188"/>
      <c r="DJV7" s="188"/>
      <c r="DJW7" s="188"/>
      <c r="DJX7" s="188"/>
      <c r="DKA7" s="188"/>
      <c r="DKB7" s="188"/>
      <c r="DKC7" s="188"/>
      <c r="DKD7" s="188"/>
      <c r="DKE7" s="188"/>
      <c r="DKF7" s="188"/>
      <c r="DKI7" s="188"/>
      <c r="DKJ7" s="188"/>
      <c r="DKK7" s="188"/>
      <c r="DKL7" s="188"/>
      <c r="DKM7" s="188"/>
      <c r="DKN7" s="188"/>
      <c r="DKQ7" s="188"/>
      <c r="DKR7" s="188"/>
      <c r="DKS7" s="188"/>
      <c r="DKT7" s="188"/>
      <c r="DKU7" s="188"/>
      <c r="DKV7" s="188"/>
      <c r="DKY7" s="188"/>
      <c r="DKZ7" s="188"/>
      <c r="DLA7" s="188"/>
      <c r="DLB7" s="188"/>
      <c r="DLC7" s="188"/>
      <c r="DLD7" s="188"/>
      <c r="DLG7" s="188"/>
      <c r="DLH7" s="188"/>
      <c r="DLI7" s="188"/>
      <c r="DLJ7" s="188"/>
      <c r="DLK7" s="188"/>
      <c r="DLL7" s="188"/>
      <c r="DLO7" s="188"/>
      <c r="DLP7" s="188"/>
      <c r="DLQ7" s="188"/>
      <c r="DLR7" s="188"/>
      <c r="DLS7" s="188"/>
      <c r="DLT7" s="188"/>
      <c r="DLW7" s="188"/>
      <c r="DLX7" s="188"/>
      <c r="DLY7" s="188"/>
      <c r="DLZ7" s="188"/>
      <c r="DMA7" s="188"/>
      <c r="DMB7" s="188"/>
      <c r="DME7" s="188"/>
      <c r="DMF7" s="188"/>
      <c r="DMG7" s="188"/>
      <c r="DMH7" s="188"/>
      <c r="DMI7" s="188"/>
      <c r="DMJ7" s="188"/>
      <c r="DMM7" s="188"/>
      <c r="DMN7" s="188"/>
      <c r="DMO7" s="188"/>
      <c r="DMP7" s="188"/>
      <c r="DMQ7" s="188"/>
      <c r="DMR7" s="188"/>
      <c r="DMU7" s="188"/>
      <c r="DMV7" s="188"/>
      <c r="DMW7" s="188"/>
      <c r="DMX7" s="188"/>
      <c r="DMY7" s="188"/>
      <c r="DMZ7" s="188"/>
      <c r="DNC7" s="188"/>
      <c r="DND7" s="188"/>
      <c r="DNE7" s="188"/>
      <c r="DNF7" s="188"/>
      <c r="DNG7" s="188"/>
      <c r="DNH7" s="188"/>
      <c r="DNK7" s="188"/>
      <c r="DNL7" s="188"/>
      <c r="DNM7" s="188"/>
      <c r="DNN7" s="188"/>
      <c r="DNO7" s="188"/>
      <c r="DNP7" s="188"/>
      <c r="DNS7" s="188"/>
      <c r="DNT7" s="188"/>
      <c r="DNU7" s="188"/>
      <c r="DNV7" s="188"/>
      <c r="DNW7" s="188"/>
      <c r="DNX7" s="188"/>
      <c r="DOA7" s="188"/>
      <c r="DOB7" s="188"/>
      <c r="DOC7" s="188"/>
      <c r="DOD7" s="188"/>
      <c r="DOE7" s="188"/>
      <c r="DOF7" s="188"/>
      <c r="DOI7" s="188"/>
      <c r="DOJ7" s="188"/>
      <c r="DOK7" s="188"/>
      <c r="DOL7" s="188"/>
      <c r="DOM7" s="188"/>
      <c r="DON7" s="188"/>
      <c r="DOQ7" s="188"/>
      <c r="DOR7" s="188"/>
      <c r="DOS7" s="188"/>
      <c r="DOT7" s="188"/>
      <c r="DOU7" s="188"/>
      <c r="DOV7" s="188"/>
      <c r="DOY7" s="188"/>
      <c r="DOZ7" s="188"/>
      <c r="DPA7" s="188"/>
      <c r="DPB7" s="188"/>
      <c r="DPC7" s="188"/>
      <c r="DPD7" s="188"/>
      <c r="DPG7" s="188"/>
      <c r="DPH7" s="188"/>
      <c r="DPI7" s="188"/>
      <c r="DPJ7" s="188"/>
      <c r="DPK7" s="188"/>
      <c r="DPL7" s="188"/>
      <c r="DPO7" s="188"/>
      <c r="DPP7" s="188"/>
      <c r="DPQ7" s="188"/>
      <c r="DPR7" s="188"/>
      <c r="DPS7" s="188"/>
      <c r="DPT7" s="188"/>
      <c r="DPW7" s="188"/>
      <c r="DPX7" s="188"/>
      <c r="DPY7" s="188"/>
      <c r="DPZ7" s="188"/>
      <c r="DQA7" s="188"/>
      <c r="DQB7" s="188"/>
      <c r="DQE7" s="188"/>
      <c r="DQF7" s="188"/>
      <c r="DQG7" s="188"/>
      <c r="DQH7" s="188"/>
      <c r="DQI7" s="188"/>
      <c r="DQJ7" s="188"/>
      <c r="DQM7" s="188"/>
      <c r="DQN7" s="188"/>
      <c r="DQO7" s="188"/>
      <c r="DQP7" s="188"/>
      <c r="DQQ7" s="188"/>
      <c r="DQR7" s="188"/>
      <c r="DQU7" s="188"/>
      <c r="DQV7" s="188"/>
      <c r="DQW7" s="188"/>
      <c r="DQX7" s="188"/>
      <c r="DQY7" s="188"/>
      <c r="DQZ7" s="188"/>
      <c r="DRC7" s="188"/>
      <c r="DRD7" s="188"/>
      <c r="DRE7" s="188"/>
      <c r="DRF7" s="188"/>
      <c r="DRG7" s="188"/>
      <c r="DRH7" s="188"/>
      <c r="DRK7" s="188"/>
      <c r="DRL7" s="188"/>
      <c r="DRM7" s="188"/>
      <c r="DRN7" s="188"/>
      <c r="DRO7" s="188"/>
      <c r="DRP7" s="188"/>
      <c r="DRS7" s="188"/>
      <c r="DRT7" s="188"/>
      <c r="DRU7" s="188"/>
      <c r="DRV7" s="188"/>
      <c r="DRW7" s="188"/>
      <c r="DRX7" s="188"/>
      <c r="DSA7" s="188"/>
      <c r="DSB7" s="188"/>
      <c r="DSC7" s="188"/>
      <c r="DSD7" s="188"/>
      <c r="DSE7" s="188"/>
      <c r="DSF7" s="188"/>
      <c r="DSI7" s="188"/>
      <c r="DSJ7" s="188"/>
      <c r="DSK7" s="188"/>
      <c r="DSL7" s="188"/>
      <c r="DSM7" s="188"/>
      <c r="DSN7" s="188"/>
      <c r="DSQ7" s="188"/>
      <c r="DSR7" s="188"/>
      <c r="DSS7" s="188"/>
      <c r="DST7" s="188"/>
      <c r="DSU7" s="188"/>
      <c r="DSV7" s="188"/>
      <c r="DSY7" s="188"/>
      <c r="DSZ7" s="188"/>
      <c r="DTA7" s="188"/>
      <c r="DTB7" s="188"/>
      <c r="DTC7" s="188"/>
      <c r="DTD7" s="188"/>
      <c r="DTG7" s="188"/>
      <c r="DTH7" s="188"/>
      <c r="DTI7" s="188"/>
      <c r="DTJ7" s="188"/>
      <c r="DTK7" s="188"/>
      <c r="DTL7" s="188"/>
      <c r="DTO7" s="188"/>
      <c r="DTP7" s="188"/>
      <c r="DTQ7" s="188"/>
      <c r="DTR7" s="188"/>
      <c r="DTS7" s="188"/>
      <c r="DTT7" s="188"/>
      <c r="DTW7" s="188"/>
      <c r="DTX7" s="188"/>
      <c r="DTY7" s="188"/>
      <c r="DTZ7" s="188"/>
      <c r="DUA7" s="188"/>
      <c r="DUB7" s="188"/>
      <c r="DUE7" s="188"/>
      <c r="DUF7" s="188"/>
      <c r="DUG7" s="188"/>
      <c r="DUH7" s="188"/>
      <c r="DUI7" s="188"/>
      <c r="DUJ7" s="188"/>
      <c r="DUM7" s="188"/>
      <c r="DUN7" s="188"/>
      <c r="DUO7" s="188"/>
      <c r="DUP7" s="188"/>
      <c r="DUQ7" s="188"/>
      <c r="DUR7" s="188"/>
      <c r="DUU7" s="188"/>
      <c r="DUV7" s="188"/>
      <c r="DUW7" s="188"/>
      <c r="DUX7" s="188"/>
      <c r="DUY7" s="188"/>
      <c r="DUZ7" s="188"/>
      <c r="DVC7" s="188"/>
      <c r="DVD7" s="188"/>
      <c r="DVE7" s="188"/>
      <c r="DVF7" s="188"/>
      <c r="DVG7" s="188"/>
      <c r="DVH7" s="188"/>
      <c r="DVK7" s="188"/>
      <c r="DVL7" s="188"/>
      <c r="DVM7" s="188"/>
      <c r="DVN7" s="188"/>
      <c r="DVO7" s="188"/>
      <c r="DVP7" s="188"/>
      <c r="DVS7" s="188"/>
      <c r="DVT7" s="188"/>
      <c r="DVU7" s="188"/>
      <c r="DVV7" s="188"/>
      <c r="DVW7" s="188"/>
      <c r="DVX7" s="188"/>
      <c r="DWA7" s="188"/>
      <c r="DWB7" s="188"/>
      <c r="DWC7" s="188"/>
      <c r="DWD7" s="188"/>
      <c r="DWE7" s="188"/>
      <c r="DWF7" s="188"/>
      <c r="DWI7" s="188"/>
      <c r="DWJ7" s="188"/>
      <c r="DWK7" s="188"/>
      <c r="DWL7" s="188"/>
      <c r="DWM7" s="188"/>
      <c r="DWN7" s="188"/>
      <c r="DWQ7" s="188"/>
      <c r="DWR7" s="188"/>
      <c r="DWS7" s="188"/>
      <c r="DWT7" s="188"/>
      <c r="DWU7" s="188"/>
      <c r="DWV7" s="188"/>
      <c r="DWY7" s="188"/>
      <c r="DWZ7" s="188"/>
      <c r="DXA7" s="188"/>
      <c r="DXB7" s="188"/>
      <c r="DXC7" s="188"/>
      <c r="DXD7" s="188"/>
      <c r="DXG7" s="188"/>
      <c r="DXH7" s="188"/>
      <c r="DXI7" s="188"/>
      <c r="DXJ7" s="188"/>
      <c r="DXK7" s="188"/>
      <c r="DXL7" s="188"/>
      <c r="DXO7" s="188"/>
      <c r="DXP7" s="188"/>
      <c r="DXQ7" s="188"/>
      <c r="DXR7" s="188"/>
      <c r="DXS7" s="188"/>
      <c r="DXT7" s="188"/>
      <c r="DXW7" s="188"/>
      <c r="DXX7" s="188"/>
      <c r="DXY7" s="188"/>
      <c r="DXZ7" s="188"/>
      <c r="DYA7" s="188"/>
      <c r="DYB7" s="188"/>
      <c r="DYE7" s="188"/>
      <c r="DYF7" s="188"/>
      <c r="DYG7" s="188"/>
      <c r="DYH7" s="188"/>
      <c r="DYI7" s="188"/>
      <c r="DYJ7" s="188"/>
      <c r="DYM7" s="188"/>
      <c r="DYN7" s="188"/>
      <c r="DYO7" s="188"/>
      <c r="DYP7" s="188"/>
      <c r="DYQ7" s="188"/>
      <c r="DYR7" s="188"/>
      <c r="DYU7" s="188"/>
      <c r="DYV7" s="188"/>
      <c r="DYW7" s="188"/>
      <c r="DYX7" s="188"/>
      <c r="DYY7" s="188"/>
      <c r="DYZ7" s="188"/>
      <c r="DZC7" s="188"/>
      <c r="DZD7" s="188"/>
      <c r="DZE7" s="188"/>
      <c r="DZF7" s="188"/>
      <c r="DZG7" s="188"/>
      <c r="DZH7" s="188"/>
      <c r="DZK7" s="188"/>
      <c r="DZL7" s="188"/>
      <c r="DZM7" s="188"/>
      <c r="DZN7" s="188"/>
      <c r="DZO7" s="188"/>
      <c r="DZP7" s="188"/>
      <c r="DZS7" s="188"/>
      <c r="DZT7" s="188"/>
      <c r="DZU7" s="188"/>
      <c r="DZV7" s="188"/>
      <c r="DZW7" s="188"/>
      <c r="DZX7" s="188"/>
      <c r="EAA7" s="188"/>
      <c r="EAB7" s="188"/>
      <c r="EAC7" s="188"/>
      <c r="EAD7" s="188"/>
      <c r="EAE7" s="188"/>
      <c r="EAF7" s="188"/>
      <c r="EAI7" s="188"/>
      <c r="EAJ7" s="188"/>
      <c r="EAK7" s="188"/>
      <c r="EAL7" s="188"/>
      <c r="EAM7" s="188"/>
      <c r="EAN7" s="188"/>
      <c r="EAQ7" s="188"/>
      <c r="EAR7" s="188"/>
      <c r="EAS7" s="188"/>
      <c r="EAT7" s="188"/>
      <c r="EAU7" s="188"/>
      <c r="EAV7" s="188"/>
      <c r="EAY7" s="188"/>
      <c r="EAZ7" s="188"/>
      <c r="EBA7" s="188"/>
      <c r="EBB7" s="188"/>
      <c r="EBC7" s="188"/>
      <c r="EBD7" s="188"/>
      <c r="EBG7" s="188"/>
      <c r="EBH7" s="188"/>
      <c r="EBI7" s="188"/>
      <c r="EBJ7" s="188"/>
      <c r="EBK7" s="188"/>
      <c r="EBL7" s="188"/>
      <c r="EBO7" s="188"/>
      <c r="EBP7" s="188"/>
      <c r="EBQ7" s="188"/>
      <c r="EBR7" s="188"/>
      <c r="EBS7" s="188"/>
      <c r="EBT7" s="188"/>
      <c r="EBW7" s="188"/>
      <c r="EBX7" s="188"/>
      <c r="EBY7" s="188"/>
      <c r="EBZ7" s="188"/>
      <c r="ECA7" s="188"/>
      <c r="ECB7" s="188"/>
      <c r="ECE7" s="188"/>
      <c r="ECF7" s="188"/>
      <c r="ECG7" s="188"/>
      <c r="ECH7" s="188"/>
      <c r="ECI7" s="188"/>
      <c r="ECJ7" s="188"/>
      <c r="ECM7" s="188"/>
      <c r="ECN7" s="188"/>
      <c r="ECO7" s="188"/>
      <c r="ECP7" s="188"/>
      <c r="ECQ7" s="188"/>
      <c r="ECR7" s="188"/>
      <c r="ECU7" s="188"/>
      <c r="ECV7" s="188"/>
      <c r="ECW7" s="188"/>
      <c r="ECX7" s="188"/>
      <c r="ECY7" s="188"/>
      <c r="ECZ7" s="188"/>
      <c r="EDC7" s="188"/>
      <c r="EDD7" s="188"/>
      <c r="EDE7" s="188"/>
      <c r="EDF7" s="188"/>
      <c r="EDG7" s="188"/>
      <c r="EDH7" s="188"/>
      <c r="EDK7" s="188"/>
      <c r="EDL7" s="188"/>
      <c r="EDM7" s="188"/>
      <c r="EDN7" s="188"/>
      <c r="EDO7" s="188"/>
      <c r="EDP7" s="188"/>
      <c r="EDS7" s="188"/>
      <c r="EDT7" s="188"/>
      <c r="EDU7" s="188"/>
      <c r="EDV7" s="188"/>
      <c r="EDW7" s="188"/>
      <c r="EDX7" s="188"/>
      <c r="EEA7" s="188"/>
      <c r="EEB7" s="188"/>
      <c r="EEC7" s="188"/>
      <c r="EED7" s="188"/>
      <c r="EEE7" s="188"/>
      <c r="EEF7" s="188"/>
      <c r="EEI7" s="188"/>
      <c r="EEJ7" s="188"/>
      <c r="EEK7" s="188"/>
      <c r="EEL7" s="188"/>
      <c r="EEM7" s="188"/>
      <c r="EEN7" s="188"/>
      <c r="EEQ7" s="188"/>
      <c r="EER7" s="188"/>
      <c r="EES7" s="188"/>
      <c r="EET7" s="188"/>
      <c r="EEU7" s="188"/>
      <c r="EEV7" s="188"/>
      <c r="EEY7" s="188"/>
      <c r="EEZ7" s="188"/>
      <c r="EFA7" s="188"/>
      <c r="EFB7" s="188"/>
      <c r="EFC7" s="188"/>
      <c r="EFD7" s="188"/>
      <c r="EFG7" s="188"/>
      <c r="EFH7" s="188"/>
      <c r="EFI7" s="188"/>
      <c r="EFJ7" s="188"/>
      <c r="EFK7" s="188"/>
      <c r="EFL7" s="188"/>
      <c r="EFO7" s="188"/>
      <c r="EFP7" s="188"/>
      <c r="EFQ7" s="188"/>
      <c r="EFR7" s="188"/>
      <c r="EFS7" s="188"/>
      <c r="EFT7" s="188"/>
      <c r="EFW7" s="188"/>
      <c r="EFX7" s="188"/>
      <c r="EFY7" s="188"/>
      <c r="EFZ7" s="188"/>
      <c r="EGA7" s="188"/>
      <c r="EGB7" s="188"/>
      <c r="EGE7" s="188"/>
      <c r="EGF7" s="188"/>
      <c r="EGG7" s="188"/>
      <c r="EGH7" s="188"/>
      <c r="EGI7" s="188"/>
      <c r="EGJ7" s="188"/>
      <c r="EGM7" s="188"/>
      <c r="EGN7" s="188"/>
      <c r="EGO7" s="188"/>
      <c r="EGP7" s="188"/>
      <c r="EGQ7" s="188"/>
      <c r="EGR7" s="188"/>
      <c r="EGU7" s="188"/>
      <c r="EGV7" s="188"/>
      <c r="EGW7" s="188"/>
      <c r="EGX7" s="188"/>
      <c r="EGY7" s="188"/>
      <c r="EGZ7" s="188"/>
      <c r="EHC7" s="188"/>
      <c r="EHD7" s="188"/>
      <c r="EHE7" s="188"/>
      <c r="EHF7" s="188"/>
      <c r="EHG7" s="188"/>
      <c r="EHH7" s="188"/>
      <c r="EHK7" s="188"/>
      <c r="EHL7" s="188"/>
      <c r="EHM7" s="188"/>
      <c r="EHN7" s="188"/>
      <c r="EHO7" s="188"/>
      <c r="EHP7" s="188"/>
      <c r="EHS7" s="188"/>
      <c r="EHT7" s="188"/>
      <c r="EHU7" s="188"/>
      <c r="EHV7" s="188"/>
      <c r="EHW7" s="188"/>
      <c r="EHX7" s="188"/>
      <c r="EIA7" s="188"/>
      <c r="EIB7" s="188"/>
      <c r="EIC7" s="188"/>
      <c r="EID7" s="188"/>
      <c r="EIE7" s="188"/>
      <c r="EIF7" s="188"/>
      <c r="EII7" s="188"/>
      <c r="EIJ7" s="188"/>
      <c r="EIK7" s="188"/>
      <c r="EIL7" s="188"/>
      <c r="EIM7" s="188"/>
      <c r="EIN7" s="188"/>
      <c r="EIQ7" s="188"/>
      <c r="EIR7" s="188"/>
      <c r="EIS7" s="188"/>
      <c r="EIT7" s="188"/>
      <c r="EIU7" s="188"/>
      <c r="EIV7" s="188"/>
      <c r="EIY7" s="188"/>
      <c r="EIZ7" s="188"/>
      <c r="EJA7" s="188"/>
      <c r="EJB7" s="188"/>
      <c r="EJC7" s="188"/>
      <c r="EJD7" s="188"/>
      <c r="EJG7" s="188"/>
      <c r="EJH7" s="188"/>
      <c r="EJI7" s="188"/>
      <c r="EJJ7" s="188"/>
      <c r="EJK7" s="188"/>
      <c r="EJL7" s="188"/>
      <c r="EJO7" s="188"/>
      <c r="EJP7" s="188"/>
      <c r="EJQ7" s="188"/>
      <c r="EJR7" s="188"/>
      <c r="EJS7" s="188"/>
      <c r="EJT7" s="188"/>
      <c r="EJW7" s="188"/>
      <c r="EJX7" s="188"/>
      <c r="EJY7" s="188"/>
      <c r="EJZ7" s="188"/>
      <c r="EKA7" s="188"/>
      <c r="EKB7" s="188"/>
      <c r="EKE7" s="188"/>
      <c r="EKF7" s="188"/>
      <c r="EKG7" s="188"/>
      <c r="EKH7" s="188"/>
      <c r="EKI7" s="188"/>
      <c r="EKJ7" s="188"/>
      <c r="EKM7" s="188"/>
      <c r="EKN7" s="188"/>
      <c r="EKO7" s="188"/>
      <c r="EKP7" s="188"/>
      <c r="EKQ7" s="188"/>
      <c r="EKR7" s="188"/>
      <c r="EKU7" s="188"/>
      <c r="EKV7" s="188"/>
      <c r="EKW7" s="188"/>
      <c r="EKX7" s="188"/>
      <c r="EKY7" s="188"/>
      <c r="EKZ7" s="188"/>
      <c r="ELC7" s="188"/>
      <c r="ELD7" s="188"/>
      <c r="ELE7" s="188"/>
      <c r="ELF7" s="188"/>
      <c r="ELG7" s="188"/>
      <c r="ELH7" s="188"/>
      <c r="ELK7" s="188"/>
      <c r="ELL7" s="188"/>
      <c r="ELM7" s="188"/>
      <c r="ELN7" s="188"/>
      <c r="ELO7" s="188"/>
      <c r="ELP7" s="188"/>
      <c r="ELS7" s="188"/>
      <c r="ELT7" s="188"/>
      <c r="ELU7" s="188"/>
      <c r="ELV7" s="188"/>
      <c r="ELW7" s="188"/>
      <c r="ELX7" s="188"/>
      <c r="EMA7" s="188"/>
      <c r="EMB7" s="188"/>
      <c r="EMC7" s="188"/>
      <c r="EMD7" s="188"/>
      <c r="EME7" s="188"/>
      <c r="EMF7" s="188"/>
      <c r="EMI7" s="188"/>
      <c r="EMJ7" s="188"/>
      <c r="EMK7" s="188"/>
      <c r="EML7" s="188"/>
      <c r="EMM7" s="188"/>
      <c r="EMN7" s="188"/>
      <c r="EMQ7" s="188"/>
      <c r="EMR7" s="188"/>
      <c r="EMS7" s="188"/>
      <c r="EMT7" s="188"/>
      <c r="EMU7" s="188"/>
      <c r="EMV7" s="188"/>
      <c r="EMY7" s="188"/>
      <c r="EMZ7" s="188"/>
      <c r="ENA7" s="188"/>
      <c r="ENB7" s="188"/>
      <c r="ENC7" s="188"/>
      <c r="END7" s="188"/>
      <c r="ENG7" s="188"/>
      <c r="ENH7" s="188"/>
      <c r="ENI7" s="188"/>
      <c r="ENJ7" s="188"/>
      <c r="ENK7" s="188"/>
      <c r="ENL7" s="188"/>
      <c r="ENO7" s="188"/>
      <c r="ENP7" s="188"/>
      <c r="ENQ7" s="188"/>
      <c r="ENR7" s="188"/>
      <c r="ENS7" s="188"/>
      <c r="ENT7" s="188"/>
      <c r="ENW7" s="188"/>
      <c r="ENX7" s="188"/>
      <c r="ENY7" s="188"/>
      <c r="ENZ7" s="188"/>
      <c r="EOA7" s="188"/>
      <c r="EOB7" s="188"/>
      <c r="EOE7" s="188"/>
      <c r="EOF7" s="188"/>
      <c r="EOG7" s="188"/>
      <c r="EOH7" s="188"/>
      <c r="EOI7" s="188"/>
      <c r="EOJ7" s="188"/>
      <c r="EOM7" s="188"/>
      <c r="EON7" s="188"/>
      <c r="EOO7" s="188"/>
      <c r="EOP7" s="188"/>
      <c r="EOQ7" s="188"/>
      <c r="EOR7" s="188"/>
      <c r="EOU7" s="188"/>
      <c r="EOV7" s="188"/>
      <c r="EOW7" s="188"/>
      <c r="EOX7" s="188"/>
      <c r="EOY7" s="188"/>
      <c r="EOZ7" s="188"/>
      <c r="EPC7" s="188"/>
      <c r="EPD7" s="188"/>
      <c r="EPE7" s="188"/>
      <c r="EPF7" s="188"/>
      <c r="EPG7" s="188"/>
      <c r="EPH7" s="188"/>
      <c r="EPK7" s="188"/>
      <c r="EPL7" s="188"/>
      <c r="EPM7" s="188"/>
      <c r="EPN7" s="188"/>
      <c r="EPO7" s="188"/>
      <c r="EPP7" s="188"/>
      <c r="EPS7" s="188"/>
      <c r="EPT7" s="188"/>
      <c r="EPU7" s="188"/>
      <c r="EPV7" s="188"/>
      <c r="EPW7" s="188"/>
      <c r="EPX7" s="188"/>
      <c r="EQA7" s="188"/>
      <c r="EQB7" s="188"/>
      <c r="EQC7" s="188"/>
      <c r="EQD7" s="188"/>
      <c r="EQE7" s="188"/>
      <c r="EQF7" s="188"/>
      <c r="EQI7" s="188"/>
      <c r="EQJ7" s="188"/>
      <c r="EQK7" s="188"/>
      <c r="EQL7" s="188"/>
      <c r="EQM7" s="188"/>
      <c r="EQN7" s="188"/>
      <c r="EQQ7" s="188"/>
      <c r="EQR7" s="188"/>
      <c r="EQS7" s="188"/>
      <c r="EQT7" s="188"/>
      <c r="EQU7" s="188"/>
      <c r="EQV7" s="188"/>
      <c r="EQY7" s="188"/>
      <c r="EQZ7" s="188"/>
      <c r="ERA7" s="188"/>
      <c r="ERB7" s="188"/>
      <c r="ERC7" s="188"/>
      <c r="ERD7" s="188"/>
      <c r="ERG7" s="188"/>
      <c r="ERH7" s="188"/>
      <c r="ERI7" s="188"/>
      <c r="ERJ7" s="188"/>
      <c r="ERK7" s="188"/>
      <c r="ERL7" s="188"/>
      <c r="ERO7" s="188"/>
      <c r="ERP7" s="188"/>
      <c r="ERQ7" s="188"/>
      <c r="ERR7" s="188"/>
      <c r="ERS7" s="188"/>
      <c r="ERT7" s="188"/>
      <c r="ERW7" s="188"/>
      <c r="ERX7" s="188"/>
      <c r="ERY7" s="188"/>
      <c r="ERZ7" s="188"/>
      <c r="ESA7" s="188"/>
      <c r="ESB7" s="188"/>
      <c r="ESE7" s="188"/>
      <c r="ESF7" s="188"/>
      <c r="ESG7" s="188"/>
      <c r="ESH7" s="188"/>
      <c r="ESI7" s="188"/>
      <c r="ESJ7" s="188"/>
      <c r="ESM7" s="188"/>
      <c r="ESN7" s="188"/>
      <c r="ESO7" s="188"/>
      <c r="ESP7" s="188"/>
      <c r="ESQ7" s="188"/>
      <c r="ESR7" s="188"/>
      <c r="ESU7" s="188"/>
      <c r="ESV7" s="188"/>
      <c r="ESW7" s="188"/>
      <c r="ESX7" s="188"/>
      <c r="ESY7" s="188"/>
      <c r="ESZ7" s="188"/>
      <c r="ETC7" s="188"/>
      <c r="ETD7" s="188"/>
      <c r="ETE7" s="188"/>
      <c r="ETF7" s="188"/>
      <c r="ETG7" s="188"/>
      <c r="ETH7" s="188"/>
      <c r="ETK7" s="188"/>
      <c r="ETL7" s="188"/>
      <c r="ETM7" s="188"/>
      <c r="ETN7" s="188"/>
      <c r="ETO7" s="188"/>
      <c r="ETP7" s="188"/>
      <c r="ETS7" s="188"/>
      <c r="ETT7" s="188"/>
      <c r="ETU7" s="188"/>
      <c r="ETV7" s="188"/>
      <c r="ETW7" s="188"/>
      <c r="ETX7" s="188"/>
      <c r="EUA7" s="188"/>
      <c r="EUB7" s="188"/>
      <c r="EUC7" s="188"/>
      <c r="EUD7" s="188"/>
      <c r="EUE7" s="188"/>
      <c r="EUF7" s="188"/>
      <c r="EUI7" s="188"/>
      <c r="EUJ7" s="188"/>
      <c r="EUK7" s="188"/>
      <c r="EUL7" s="188"/>
      <c r="EUM7" s="188"/>
      <c r="EUN7" s="188"/>
      <c r="EUQ7" s="188"/>
      <c r="EUR7" s="188"/>
      <c r="EUS7" s="188"/>
      <c r="EUT7" s="188"/>
      <c r="EUU7" s="188"/>
      <c r="EUV7" s="188"/>
      <c r="EUY7" s="188"/>
      <c r="EUZ7" s="188"/>
      <c r="EVA7" s="188"/>
      <c r="EVB7" s="188"/>
      <c r="EVC7" s="188"/>
      <c r="EVD7" s="188"/>
      <c r="EVG7" s="188"/>
      <c r="EVH7" s="188"/>
      <c r="EVI7" s="188"/>
      <c r="EVJ7" s="188"/>
      <c r="EVK7" s="188"/>
      <c r="EVL7" s="188"/>
      <c r="EVO7" s="188"/>
      <c r="EVP7" s="188"/>
      <c r="EVQ7" s="188"/>
      <c r="EVR7" s="188"/>
      <c r="EVS7" s="188"/>
      <c r="EVT7" s="188"/>
      <c r="EVW7" s="188"/>
      <c r="EVX7" s="188"/>
      <c r="EVY7" s="188"/>
      <c r="EVZ7" s="188"/>
      <c r="EWA7" s="188"/>
      <c r="EWB7" s="188"/>
      <c r="EWE7" s="188"/>
      <c r="EWF7" s="188"/>
      <c r="EWG7" s="188"/>
      <c r="EWH7" s="188"/>
      <c r="EWI7" s="188"/>
      <c r="EWJ7" s="188"/>
      <c r="EWM7" s="188"/>
      <c r="EWN7" s="188"/>
      <c r="EWO7" s="188"/>
      <c r="EWP7" s="188"/>
      <c r="EWQ7" s="188"/>
      <c r="EWR7" s="188"/>
      <c r="EWU7" s="188"/>
      <c r="EWV7" s="188"/>
      <c r="EWW7" s="188"/>
      <c r="EWX7" s="188"/>
      <c r="EWY7" s="188"/>
      <c r="EWZ7" s="188"/>
      <c r="EXC7" s="188"/>
      <c r="EXD7" s="188"/>
      <c r="EXE7" s="188"/>
      <c r="EXF7" s="188"/>
      <c r="EXG7" s="188"/>
      <c r="EXH7" s="188"/>
      <c r="EXK7" s="188"/>
      <c r="EXL7" s="188"/>
      <c r="EXM7" s="188"/>
      <c r="EXN7" s="188"/>
      <c r="EXO7" s="188"/>
      <c r="EXP7" s="188"/>
      <c r="EXS7" s="188"/>
      <c r="EXT7" s="188"/>
      <c r="EXU7" s="188"/>
      <c r="EXV7" s="188"/>
      <c r="EXW7" s="188"/>
      <c r="EXX7" s="188"/>
      <c r="EYA7" s="188"/>
      <c r="EYB7" s="188"/>
      <c r="EYC7" s="188"/>
      <c r="EYD7" s="188"/>
      <c r="EYE7" s="188"/>
      <c r="EYF7" s="188"/>
      <c r="EYI7" s="188"/>
      <c r="EYJ7" s="188"/>
      <c r="EYK7" s="188"/>
      <c r="EYL7" s="188"/>
      <c r="EYM7" s="188"/>
      <c r="EYN7" s="188"/>
      <c r="EYQ7" s="188"/>
      <c r="EYR7" s="188"/>
      <c r="EYS7" s="188"/>
      <c r="EYT7" s="188"/>
      <c r="EYU7" s="188"/>
      <c r="EYV7" s="188"/>
      <c r="EYY7" s="188"/>
      <c r="EYZ7" s="188"/>
      <c r="EZA7" s="188"/>
      <c r="EZB7" s="188"/>
      <c r="EZC7" s="188"/>
      <c r="EZD7" s="188"/>
      <c r="EZG7" s="188"/>
      <c r="EZH7" s="188"/>
      <c r="EZI7" s="188"/>
      <c r="EZJ7" s="188"/>
      <c r="EZK7" s="188"/>
      <c r="EZL7" s="188"/>
      <c r="EZO7" s="188"/>
      <c r="EZP7" s="188"/>
      <c r="EZQ7" s="188"/>
      <c r="EZR7" s="188"/>
      <c r="EZS7" s="188"/>
      <c r="EZT7" s="188"/>
      <c r="EZW7" s="188"/>
      <c r="EZX7" s="188"/>
      <c r="EZY7" s="188"/>
      <c r="EZZ7" s="188"/>
      <c r="FAA7" s="188"/>
      <c r="FAB7" s="188"/>
      <c r="FAE7" s="188"/>
      <c r="FAF7" s="188"/>
      <c r="FAG7" s="188"/>
      <c r="FAH7" s="188"/>
      <c r="FAI7" s="188"/>
      <c r="FAJ7" s="188"/>
      <c r="FAM7" s="188"/>
      <c r="FAN7" s="188"/>
      <c r="FAO7" s="188"/>
      <c r="FAP7" s="188"/>
      <c r="FAQ7" s="188"/>
      <c r="FAR7" s="188"/>
      <c r="FAU7" s="188"/>
      <c r="FAV7" s="188"/>
      <c r="FAW7" s="188"/>
      <c r="FAX7" s="188"/>
      <c r="FAY7" s="188"/>
      <c r="FAZ7" s="188"/>
      <c r="FBC7" s="188"/>
      <c r="FBD7" s="188"/>
      <c r="FBE7" s="188"/>
      <c r="FBF7" s="188"/>
      <c r="FBG7" s="188"/>
      <c r="FBH7" s="188"/>
      <c r="FBK7" s="188"/>
      <c r="FBL7" s="188"/>
      <c r="FBM7" s="188"/>
      <c r="FBN7" s="188"/>
      <c r="FBO7" s="188"/>
      <c r="FBP7" s="188"/>
      <c r="FBS7" s="188"/>
      <c r="FBT7" s="188"/>
      <c r="FBU7" s="188"/>
      <c r="FBV7" s="188"/>
      <c r="FBW7" s="188"/>
      <c r="FBX7" s="188"/>
      <c r="FCA7" s="188"/>
      <c r="FCB7" s="188"/>
      <c r="FCC7" s="188"/>
      <c r="FCD7" s="188"/>
      <c r="FCE7" s="188"/>
      <c r="FCF7" s="188"/>
      <c r="FCI7" s="188"/>
      <c r="FCJ7" s="188"/>
      <c r="FCK7" s="188"/>
      <c r="FCL7" s="188"/>
      <c r="FCM7" s="188"/>
      <c r="FCN7" s="188"/>
      <c r="FCQ7" s="188"/>
      <c r="FCR7" s="188"/>
      <c r="FCS7" s="188"/>
      <c r="FCT7" s="188"/>
      <c r="FCU7" s="188"/>
      <c r="FCV7" s="188"/>
      <c r="FCY7" s="188"/>
      <c r="FCZ7" s="188"/>
      <c r="FDA7" s="188"/>
      <c r="FDB7" s="188"/>
      <c r="FDC7" s="188"/>
      <c r="FDD7" s="188"/>
      <c r="FDG7" s="188"/>
      <c r="FDH7" s="188"/>
      <c r="FDI7" s="188"/>
      <c r="FDJ7" s="188"/>
      <c r="FDK7" s="188"/>
      <c r="FDL7" s="188"/>
      <c r="FDO7" s="188"/>
      <c r="FDP7" s="188"/>
      <c r="FDQ7" s="188"/>
      <c r="FDR7" s="188"/>
      <c r="FDS7" s="188"/>
      <c r="FDT7" s="188"/>
      <c r="FDW7" s="188"/>
      <c r="FDX7" s="188"/>
      <c r="FDY7" s="188"/>
      <c r="FDZ7" s="188"/>
      <c r="FEA7" s="188"/>
      <c r="FEB7" s="188"/>
      <c r="FEE7" s="188"/>
      <c r="FEF7" s="188"/>
      <c r="FEG7" s="188"/>
      <c r="FEH7" s="188"/>
      <c r="FEI7" s="188"/>
      <c r="FEJ7" s="188"/>
      <c r="FEM7" s="188"/>
      <c r="FEN7" s="188"/>
      <c r="FEO7" s="188"/>
      <c r="FEP7" s="188"/>
      <c r="FEQ7" s="188"/>
      <c r="FER7" s="188"/>
      <c r="FEU7" s="188"/>
      <c r="FEV7" s="188"/>
      <c r="FEW7" s="188"/>
      <c r="FEX7" s="188"/>
      <c r="FEY7" s="188"/>
      <c r="FEZ7" s="188"/>
      <c r="FFC7" s="188"/>
      <c r="FFD7" s="188"/>
      <c r="FFE7" s="188"/>
      <c r="FFF7" s="188"/>
      <c r="FFG7" s="188"/>
      <c r="FFH7" s="188"/>
      <c r="FFK7" s="188"/>
      <c r="FFL7" s="188"/>
      <c r="FFM7" s="188"/>
      <c r="FFN7" s="188"/>
      <c r="FFO7" s="188"/>
      <c r="FFP7" s="188"/>
      <c r="FFS7" s="188"/>
      <c r="FFT7" s="188"/>
      <c r="FFU7" s="188"/>
      <c r="FFV7" s="188"/>
      <c r="FFW7" s="188"/>
      <c r="FFX7" s="188"/>
      <c r="FGA7" s="188"/>
      <c r="FGB7" s="188"/>
      <c r="FGC7" s="188"/>
      <c r="FGD7" s="188"/>
      <c r="FGE7" s="188"/>
      <c r="FGF7" s="188"/>
      <c r="FGI7" s="188"/>
      <c r="FGJ7" s="188"/>
      <c r="FGK7" s="188"/>
      <c r="FGL7" s="188"/>
      <c r="FGM7" s="188"/>
      <c r="FGN7" s="188"/>
      <c r="FGQ7" s="188"/>
      <c r="FGR7" s="188"/>
      <c r="FGS7" s="188"/>
      <c r="FGT7" s="188"/>
      <c r="FGU7" s="188"/>
      <c r="FGV7" s="188"/>
      <c r="FGY7" s="188"/>
      <c r="FGZ7" s="188"/>
      <c r="FHA7" s="188"/>
      <c r="FHB7" s="188"/>
      <c r="FHC7" s="188"/>
      <c r="FHD7" s="188"/>
      <c r="FHG7" s="188"/>
      <c r="FHH7" s="188"/>
      <c r="FHI7" s="188"/>
      <c r="FHJ7" s="188"/>
      <c r="FHK7" s="188"/>
      <c r="FHL7" s="188"/>
      <c r="FHO7" s="188"/>
      <c r="FHP7" s="188"/>
      <c r="FHQ7" s="188"/>
      <c r="FHR7" s="188"/>
      <c r="FHS7" s="188"/>
      <c r="FHT7" s="188"/>
      <c r="FHW7" s="188"/>
      <c r="FHX7" s="188"/>
      <c r="FHY7" s="188"/>
      <c r="FHZ7" s="188"/>
      <c r="FIA7" s="188"/>
      <c r="FIB7" s="188"/>
      <c r="FIE7" s="188"/>
      <c r="FIF7" s="188"/>
      <c r="FIG7" s="188"/>
      <c r="FIH7" s="188"/>
      <c r="FII7" s="188"/>
      <c r="FIJ7" s="188"/>
      <c r="FIM7" s="188"/>
      <c r="FIN7" s="188"/>
      <c r="FIO7" s="188"/>
      <c r="FIP7" s="188"/>
      <c r="FIQ7" s="188"/>
      <c r="FIR7" s="188"/>
      <c r="FIU7" s="188"/>
      <c r="FIV7" s="188"/>
      <c r="FIW7" s="188"/>
      <c r="FIX7" s="188"/>
      <c r="FIY7" s="188"/>
      <c r="FIZ7" s="188"/>
      <c r="FJC7" s="188"/>
      <c r="FJD7" s="188"/>
      <c r="FJE7" s="188"/>
      <c r="FJF7" s="188"/>
      <c r="FJG7" s="188"/>
      <c r="FJH7" s="188"/>
      <c r="FJK7" s="188"/>
      <c r="FJL7" s="188"/>
      <c r="FJM7" s="188"/>
      <c r="FJN7" s="188"/>
      <c r="FJO7" s="188"/>
      <c r="FJP7" s="188"/>
      <c r="FJS7" s="188"/>
      <c r="FJT7" s="188"/>
      <c r="FJU7" s="188"/>
      <c r="FJV7" s="188"/>
      <c r="FJW7" s="188"/>
      <c r="FJX7" s="188"/>
      <c r="FKA7" s="188"/>
      <c r="FKB7" s="188"/>
      <c r="FKC7" s="188"/>
      <c r="FKD7" s="188"/>
      <c r="FKE7" s="188"/>
      <c r="FKF7" s="188"/>
      <c r="FKI7" s="188"/>
      <c r="FKJ7" s="188"/>
      <c r="FKK7" s="188"/>
      <c r="FKL7" s="188"/>
      <c r="FKM7" s="188"/>
      <c r="FKN7" s="188"/>
      <c r="FKQ7" s="188"/>
      <c r="FKR7" s="188"/>
      <c r="FKS7" s="188"/>
      <c r="FKT7" s="188"/>
      <c r="FKU7" s="188"/>
      <c r="FKV7" s="188"/>
      <c r="FKY7" s="188"/>
      <c r="FKZ7" s="188"/>
      <c r="FLA7" s="188"/>
      <c r="FLB7" s="188"/>
      <c r="FLC7" s="188"/>
      <c r="FLD7" s="188"/>
      <c r="FLG7" s="188"/>
      <c r="FLH7" s="188"/>
      <c r="FLI7" s="188"/>
      <c r="FLJ7" s="188"/>
      <c r="FLK7" s="188"/>
      <c r="FLL7" s="188"/>
      <c r="FLO7" s="188"/>
      <c r="FLP7" s="188"/>
      <c r="FLQ7" s="188"/>
      <c r="FLR7" s="188"/>
      <c r="FLS7" s="188"/>
      <c r="FLT7" s="188"/>
      <c r="FLW7" s="188"/>
      <c r="FLX7" s="188"/>
      <c r="FLY7" s="188"/>
      <c r="FLZ7" s="188"/>
      <c r="FMA7" s="188"/>
      <c r="FMB7" s="188"/>
      <c r="FME7" s="188"/>
      <c r="FMF7" s="188"/>
      <c r="FMG7" s="188"/>
      <c r="FMH7" s="188"/>
      <c r="FMI7" s="188"/>
      <c r="FMJ7" s="188"/>
      <c r="FMM7" s="188"/>
      <c r="FMN7" s="188"/>
      <c r="FMO7" s="188"/>
      <c r="FMP7" s="188"/>
      <c r="FMQ7" s="188"/>
      <c r="FMR7" s="188"/>
      <c r="FMU7" s="188"/>
      <c r="FMV7" s="188"/>
      <c r="FMW7" s="188"/>
      <c r="FMX7" s="188"/>
      <c r="FMY7" s="188"/>
      <c r="FMZ7" s="188"/>
      <c r="FNC7" s="188"/>
      <c r="FND7" s="188"/>
      <c r="FNE7" s="188"/>
      <c r="FNF7" s="188"/>
      <c r="FNG7" s="188"/>
      <c r="FNH7" s="188"/>
      <c r="FNK7" s="188"/>
      <c r="FNL7" s="188"/>
      <c r="FNM7" s="188"/>
      <c r="FNN7" s="188"/>
      <c r="FNO7" s="188"/>
      <c r="FNP7" s="188"/>
      <c r="FNS7" s="188"/>
      <c r="FNT7" s="188"/>
      <c r="FNU7" s="188"/>
      <c r="FNV7" s="188"/>
      <c r="FNW7" s="188"/>
      <c r="FNX7" s="188"/>
      <c r="FOA7" s="188"/>
      <c r="FOB7" s="188"/>
      <c r="FOC7" s="188"/>
      <c r="FOD7" s="188"/>
      <c r="FOE7" s="188"/>
      <c r="FOF7" s="188"/>
      <c r="FOI7" s="188"/>
      <c r="FOJ7" s="188"/>
      <c r="FOK7" s="188"/>
      <c r="FOL7" s="188"/>
      <c r="FOM7" s="188"/>
      <c r="FON7" s="188"/>
      <c r="FOQ7" s="188"/>
      <c r="FOR7" s="188"/>
      <c r="FOS7" s="188"/>
      <c r="FOT7" s="188"/>
      <c r="FOU7" s="188"/>
      <c r="FOV7" s="188"/>
      <c r="FOY7" s="188"/>
      <c r="FOZ7" s="188"/>
      <c r="FPA7" s="188"/>
      <c r="FPB7" s="188"/>
      <c r="FPC7" s="188"/>
      <c r="FPD7" s="188"/>
      <c r="FPG7" s="188"/>
      <c r="FPH7" s="188"/>
      <c r="FPI7" s="188"/>
      <c r="FPJ7" s="188"/>
      <c r="FPK7" s="188"/>
      <c r="FPL7" s="188"/>
      <c r="FPO7" s="188"/>
      <c r="FPP7" s="188"/>
      <c r="FPQ7" s="188"/>
      <c r="FPR7" s="188"/>
      <c r="FPS7" s="188"/>
      <c r="FPT7" s="188"/>
      <c r="FPW7" s="188"/>
      <c r="FPX7" s="188"/>
      <c r="FPY7" s="188"/>
      <c r="FPZ7" s="188"/>
      <c r="FQA7" s="188"/>
      <c r="FQB7" s="188"/>
      <c r="FQE7" s="188"/>
      <c r="FQF7" s="188"/>
      <c r="FQG7" s="188"/>
      <c r="FQH7" s="188"/>
      <c r="FQI7" s="188"/>
      <c r="FQJ7" s="188"/>
      <c r="FQM7" s="188"/>
      <c r="FQN7" s="188"/>
      <c r="FQO7" s="188"/>
      <c r="FQP7" s="188"/>
      <c r="FQQ7" s="188"/>
      <c r="FQR7" s="188"/>
      <c r="FQU7" s="188"/>
      <c r="FQV7" s="188"/>
      <c r="FQW7" s="188"/>
      <c r="FQX7" s="188"/>
      <c r="FQY7" s="188"/>
      <c r="FQZ7" s="188"/>
      <c r="FRC7" s="188"/>
      <c r="FRD7" s="188"/>
      <c r="FRE7" s="188"/>
      <c r="FRF7" s="188"/>
      <c r="FRG7" s="188"/>
      <c r="FRH7" s="188"/>
      <c r="FRK7" s="188"/>
      <c r="FRL7" s="188"/>
      <c r="FRM7" s="188"/>
      <c r="FRN7" s="188"/>
      <c r="FRO7" s="188"/>
      <c r="FRP7" s="188"/>
      <c r="FRS7" s="188"/>
      <c r="FRT7" s="188"/>
      <c r="FRU7" s="188"/>
      <c r="FRV7" s="188"/>
      <c r="FRW7" s="188"/>
      <c r="FRX7" s="188"/>
      <c r="FSA7" s="188"/>
      <c r="FSB7" s="188"/>
      <c r="FSC7" s="188"/>
      <c r="FSD7" s="188"/>
      <c r="FSE7" s="188"/>
      <c r="FSF7" s="188"/>
      <c r="FSI7" s="188"/>
      <c r="FSJ7" s="188"/>
      <c r="FSK7" s="188"/>
      <c r="FSL7" s="188"/>
      <c r="FSM7" s="188"/>
      <c r="FSN7" s="188"/>
      <c r="FSQ7" s="188"/>
      <c r="FSR7" s="188"/>
      <c r="FSS7" s="188"/>
      <c r="FST7" s="188"/>
      <c r="FSU7" s="188"/>
      <c r="FSV7" s="188"/>
      <c r="FSY7" s="188"/>
      <c r="FSZ7" s="188"/>
      <c r="FTA7" s="188"/>
      <c r="FTB7" s="188"/>
      <c r="FTC7" s="188"/>
      <c r="FTD7" s="188"/>
      <c r="FTG7" s="188"/>
      <c r="FTH7" s="188"/>
      <c r="FTI7" s="188"/>
      <c r="FTJ7" s="188"/>
      <c r="FTK7" s="188"/>
      <c r="FTL7" s="188"/>
      <c r="FTO7" s="188"/>
      <c r="FTP7" s="188"/>
      <c r="FTQ7" s="188"/>
      <c r="FTR7" s="188"/>
      <c r="FTS7" s="188"/>
      <c r="FTT7" s="188"/>
      <c r="FTW7" s="188"/>
      <c r="FTX7" s="188"/>
      <c r="FTY7" s="188"/>
      <c r="FTZ7" s="188"/>
      <c r="FUA7" s="188"/>
      <c r="FUB7" s="188"/>
      <c r="FUE7" s="188"/>
      <c r="FUF7" s="188"/>
      <c r="FUG7" s="188"/>
      <c r="FUH7" s="188"/>
      <c r="FUI7" s="188"/>
      <c r="FUJ7" s="188"/>
      <c r="FUM7" s="188"/>
      <c r="FUN7" s="188"/>
      <c r="FUO7" s="188"/>
      <c r="FUP7" s="188"/>
      <c r="FUQ7" s="188"/>
      <c r="FUR7" s="188"/>
      <c r="FUU7" s="188"/>
      <c r="FUV7" s="188"/>
      <c r="FUW7" s="188"/>
      <c r="FUX7" s="188"/>
      <c r="FUY7" s="188"/>
      <c r="FUZ7" s="188"/>
      <c r="FVC7" s="188"/>
      <c r="FVD7" s="188"/>
      <c r="FVE7" s="188"/>
      <c r="FVF7" s="188"/>
      <c r="FVG7" s="188"/>
      <c r="FVH7" s="188"/>
      <c r="FVK7" s="188"/>
      <c r="FVL7" s="188"/>
      <c r="FVM7" s="188"/>
      <c r="FVN7" s="188"/>
      <c r="FVO7" s="188"/>
      <c r="FVP7" s="188"/>
      <c r="FVS7" s="188"/>
      <c r="FVT7" s="188"/>
      <c r="FVU7" s="188"/>
      <c r="FVV7" s="188"/>
      <c r="FVW7" s="188"/>
      <c r="FVX7" s="188"/>
      <c r="FWA7" s="188"/>
      <c r="FWB7" s="188"/>
      <c r="FWC7" s="188"/>
      <c r="FWD7" s="188"/>
      <c r="FWE7" s="188"/>
      <c r="FWF7" s="188"/>
      <c r="FWI7" s="188"/>
      <c r="FWJ7" s="188"/>
      <c r="FWK7" s="188"/>
      <c r="FWL7" s="188"/>
      <c r="FWM7" s="188"/>
      <c r="FWN7" s="188"/>
      <c r="FWQ7" s="188"/>
      <c r="FWR7" s="188"/>
      <c r="FWS7" s="188"/>
      <c r="FWT7" s="188"/>
      <c r="FWU7" s="188"/>
      <c r="FWV7" s="188"/>
      <c r="FWY7" s="188"/>
      <c r="FWZ7" s="188"/>
      <c r="FXA7" s="188"/>
      <c r="FXB7" s="188"/>
      <c r="FXC7" s="188"/>
      <c r="FXD7" s="188"/>
      <c r="FXG7" s="188"/>
      <c r="FXH7" s="188"/>
      <c r="FXI7" s="188"/>
      <c r="FXJ7" s="188"/>
      <c r="FXK7" s="188"/>
      <c r="FXL7" s="188"/>
      <c r="FXO7" s="188"/>
      <c r="FXP7" s="188"/>
      <c r="FXQ7" s="188"/>
      <c r="FXR7" s="188"/>
      <c r="FXS7" s="188"/>
      <c r="FXT7" s="188"/>
      <c r="FXW7" s="188"/>
      <c r="FXX7" s="188"/>
      <c r="FXY7" s="188"/>
      <c r="FXZ7" s="188"/>
      <c r="FYA7" s="188"/>
      <c r="FYB7" s="188"/>
      <c r="FYE7" s="188"/>
      <c r="FYF7" s="188"/>
      <c r="FYG7" s="188"/>
      <c r="FYH7" s="188"/>
      <c r="FYI7" s="188"/>
      <c r="FYJ7" s="188"/>
      <c r="FYM7" s="188"/>
      <c r="FYN7" s="188"/>
      <c r="FYO7" s="188"/>
      <c r="FYP7" s="188"/>
      <c r="FYQ7" s="188"/>
      <c r="FYR7" s="188"/>
      <c r="FYU7" s="188"/>
      <c r="FYV7" s="188"/>
      <c r="FYW7" s="188"/>
      <c r="FYX7" s="188"/>
      <c r="FYY7" s="188"/>
      <c r="FYZ7" s="188"/>
      <c r="FZC7" s="188"/>
      <c r="FZD7" s="188"/>
      <c r="FZE7" s="188"/>
      <c r="FZF7" s="188"/>
      <c r="FZG7" s="188"/>
      <c r="FZH7" s="188"/>
      <c r="FZK7" s="188"/>
      <c r="FZL7" s="188"/>
      <c r="FZM7" s="188"/>
      <c r="FZN7" s="188"/>
      <c r="FZO7" s="188"/>
      <c r="FZP7" s="188"/>
      <c r="FZS7" s="188"/>
      <c r="FZT7" s="188"/>
      <c r="FZU7" s="188"/>
      <c r="FZV7" s="188"/>
      <c r="FZW7" s="188"/>
      <c r="FZX7" s="188"/>
      <c r="GAA7" s="188"/>
      <c r="GAB7" s="188"/>
      <c r="GAC7" s="188"/>
      <c r="GAD7" s="188"/>
      <c r="GAE7" s="188"/>
      <c r="GAF7" s="188"/>
      <c r="GAI7" s="188"/>
      <c r="GAJ7" s="188"/>
      <c r="GAK7" s="188"/>
      <c r="GAL7" s="188"/>
      <c r="GAM7" s="188"/>
      <c r="GAN7" s="188"/>
      <c r="GAQ7" s="188"/>
      <c r="GAR7" s="188"/>
      <c r="GAS7" s="188"/>
      <c r="GAT7" s="188"/>
      <c r="GAU7" s="188"/>
      <c r="GAV7" s="188"/>
      <c r="GAY7" s="188"/>
      <c r="GAZ7" s="188"/>
      <c r="GBA7" s="188"/>
      <c r="GBB7" s="188"/>
      <c r="GBC7" s="188"/>
      <c r="GBD7" s="188"/>
      <c r="GBG7" s="188"/>
      <c r="GBH7" s="188"/>
      <c r="GBI7" s="188"/>
      <c r="GBJ7" s="188"/>
      <c r="GBK7" s="188"/>
      <c r="GBL7" s="188"/>
      <c r="GBO7" s="188"/>
      <c r="GBP7" s="188"/>
      <c r="GBQ7" s="188"/>
      <c r="GBR7" s="188"/>
      <c r="GBS7" s="188"/>
      <c r="GBT7" s="188"/>
      <c r="GBW7" s="188"/>
      <c r="GBX7" s="188"/>
      <c r="GBY7" s="188"/>
      <c r="GBZ7" s="188"/>
      <c r="GCA7" s="188"/>
      <c r="GCB7" s="188"/>
      <c r="GCE7" s="188"/>
      <c r="GCF7" s="188"/>
      <c r="GCG7" s="188"/>
      <c r="GCH7" s="188"/>
      <c r="GCI7" s="188"/>
      <c r="GCJ7" s="188"/>
      <c r="GCM7" s="188"/>
      <c r="GCN7" s="188"/>
      <c r="GCO7" s="188"/>
      <c r="GCP7" s="188"/>
      <c r="GCQ7" s="188"/>
      <c r="GCR7" s="188"/>
      <c r="GCU7" s="188"/>
      <c r="GCV7" s="188"/>
      <c r="GCW7" s="188"/>
      <c r="GCX7" s="188"/>
      <c r="GCY7" s="188"/>
      <c r="GCZ7" s="188"/>
      <c r="GDC7" s="188"/>
      <c r="GDD7" s="188"/>
      <c r="GDE7" s="188"/>
      <c r="GDF7" s="188"/>
      <c r="GDG7" s="188"/>
      <c r="GDH7" s="188"/>
      <c r="GDK7" s="188"/>
      <c r="GDL7" s="188"/>
      <c r="GDM7" s="188"/>
      <c r="GDN7" s="188"/>
      <c r="GDO7" s="188"/>
      <c r="GDP7" s="188"/>
      <c r="GDS7" s="188"/>
      <c r="GDT7" s="188"/>
      <c r="GDU7" s="188"/>
      <c r="GDV7" s="188"/>
      <c r="GDW7" s="188"/>
      <c r="GDX7" s="188"/>
      <c r="GEA7" s="188"/>
      <c r="GEB7" s="188"/>
      <c r="GEC7" s="188"/>
      <c r="GED7" s="188"/>
      <c r="GEE7" s="188"/>
      <c r="GEF7" s="188"/>
      <c r="GEI7" s="188"/>
      <c r="GEJ7" s="188"/>
      <c r="GEK7" s="188"/>
      <c r="GEL7" s="188"/>
      <c r="GEM7" s="188"/>
      <c r="GEN7" s="188"/>
      <c r="GEQ7" s="188"/>
      <c r="GER7" s="188"/>
      <c r="GES7" s="188"/>
      <c r="GET7" s="188"/>
      <c r="GEU7" s="188"/>
      <c r="GEV7" s="188"/>
      <c r="GEY7" s="188"/>
      <c r="GEZ7" s="188"/>
      <c r="GFA7" s="188"/>
      <c r="GFB7" s="188"/>
      <c r="GFC7" s="188"/>
      <c r="GFD7" s="188"/>
      <c r="GFG7" s="188"/>
      <c r="GFH7" s="188"/>
      <c r="GFI7" s="188"/>
      <c r="GFJ7" s="188"/>
      <c r="GFK7" s="188"/>
      <c r="GFL7" s="188"/>
      <c r="GFO7" s="188"/>
      <c r="GFP7" s="188"/>
      <c r="GFQ7" s="188"/>
      <c r="GFR7" s="188"/>
      <c r="GFS7" s="188"/>
      <c r="GFT7" s="188"/>
      <c r="GFW7" s="188"/>
      <c r="GFX7" s="188"/>
      <c r="GFY7" s="188"/>
      <c r="GFZ7" s="188"/>
      <c r="GGA7" s="188"/>
      <c r="GGB7" s="188"/>
      <c r="GGE7" s="188"/>
      <c r="GGF7" s="188"/>
      <c r="GGG7" s="188"/>
      <c r="GGH7" s="188"/>
      <c r="GGI7" s="188"/>
      <c r="GGJ7" s="188"/>
      <c r="GGM7" s="188"/>
      <c r="GGN7" s="188"/>
      <c r="GGO7" s="188"/>
      <c r="GGP7" s="188"/>
      <c r="GGQ7" s="188"/>
      <c r="GGR7" s="188"/>
      <c r="GGU7" s="188"/>
      <c r="GGV7" s="188"/>
      <c r="GGW7" s="188"/>
      <c r="GGX7" s="188"/>
      <c r="GGY7" s="188"/>
      <c r="GGZ7" s="188"/>
      <c r="GHC7" s="188"/>
      <c r="GHD7" s="188"/>
      <c r="GHE7" s="188"/>
      <c r="GHF7" s="188"/>
      <c r="GHG7" s="188"/>
      <c r="GHH7" s="188"/>
      <c r="GHK7" s="188"/>
      <c r="GHL7" s="188"/>
      <c r="GHM7" s="188"/>
      <c r="GHN7" s="188"/>
      <c r="GHO7" s="188"/>
      <c r="GHP7" s="188"/>
      <c r="GHS7" s="188"/>
      <c r="GHT7" s="188"/>
      <c r="GHU7" s="188"/>
      <c r="GHV7" s="188"/>
      <c r="GHW7" s="188"/>
      <c r="GHX7" s="188"/>
      <c r="GIA7" s="188"/>
      <c r="GIB7" s="188"/>
      <c r="GIC7" s="188"/>
      <c r="GID7" s="188"/>
      <c r="GIE7" s="188"/>
      <c r="GIF7" s="188"/>
      <c r="GII7" s="188"/>
      <c r="GIJ7" s="188"/>
      <c r="GIK7" s="188"/>
      <c r="GIL7" s="188"/>
      <c r="GIM7" s="188"/>
      <c r="GIN7" s="188"/>
      <c r="GIQ7" s="188"/>
      <c r="GIR7" s="188"/>
      <c r="GIS7" s="188"/>
      <c r="GIT7" s="188"/>
      <c r="GIU7" s="188"/>
      <c r="GIV7" s="188"/>
      <c r="GIY7" s="188"/>
      <c r="GIZ7" s="188"/>
      <c r="GJA7" s="188"/>
      <c r="GJB7" s="188"/>
      <c r="GJC7" s="188"/>
      <c r="GJD7" s="188"/>
      <c r="GJG7" s="188"/>
      <c r="GJH7" s="188"/>
      <c r="GJI7" s="188"/>
      <c r="GJJ7" s="188"/>
      <c r="GJK7" s="188"/>
      <c r="GJL7" s="188"/>
      <c r="GJO7" s="188"/>
      <c r="GJP7" s="188"/>
      <c r="GJQ7" s="188"/>
      <c r="GJR7" s="188"/>
      <c r="GJS7" s="188"/>
      <c r="GJT7" s="188"/>
      <c r="GJW7" s="188"/>
      <c r="GJX7" s="188"/>
      <c r="GJY7" s="188"/>
      <c r="GJZ7" s="188"/>
      <c r="GKA7" s="188"/>
      <c r="GKB7" s="188"/>
      <c r="GKE7" s="188"/>
      <c r="GKF7" s="188"/>
      <c r="GKG7" s="188"/>
      <c r="GKH7" s="188"/>
      <c r="GKI7" s="188"/>
      <c r="GKJ7" s="188"/>
      <c r="GKM7" s="188"/>
      <c r="GKN7" s="188"/>
      <c r="GKO7" s="188"/>
      <c r="GKP7" s="188"/>
      <c r="GKQ7" s="188"/>
      <c r="GKR7" s="188"/>
      <c r="GKU7" s="188"/>
      <c r="GKV7" s="188"/>
      <c r="GKW7" s="188"/>
      <c r="GKX7" s="188"/>
      <c r="GKY7" s="188"/>
      <c r="GKZ7" s="188"/>
      <c r="GLC7" s="188"/>
      <c r="GLD7" s="188"/>
      <c r="GLE7" s="188"/>
      <c r="GLF7" s="188"/>
      <c r="GLG7" s="188"/>
      <c r="GLH7" s="188"/>
      <c r="GLK7" s="188"/>
      <c r="GLL7" s="188"/>
      <c r="GLM7" s="188"/>
      <c r="GLN7" s="188"/>
      <c r="GLO7" s="188"/>
      <c r="GLP7" s="188"/>
      <c r="GLS7" s="188"/>
      <c r="GLT7" s="188"/>
      <c r="GLU7" s="188"/>
      <c r="GLV7" s="188"/>
      <c r="GLW7" s="188"/>
      <c r="GLX7" s="188"/>
      <c r="GMA7" s="188"/>
      <c r="GMB7" s="188"/>
      <c r="GMC7" s="188"/>
      <c r="GMD7" s="188"/>
      <c r="GME7" s="188"/>
      <c r="GMF7" s="188"/>
      <c r="GMI7" s="188"/>
      <c r="GMJ7" s="188"/>
      <c r="GMK7" s="188"/>
      <c r="GML7" s="188"/>
      <c r="GMM7" s="188"/>
      <c r="GMN7" s="188"/>
      <c r="GMQ7" s="188"/>
      <c r="GMR7" s="188"/>
      <c r="GMS7" s="188"/>
      <c r="GMT7" s="188"/>
      <c r="GMU7" s="188"/>
      <c r="GMV7" s="188"/>
      <c r="GMY7" s="188"/>
      <c r="GMZ7" s="188"/>
      <c r="GNA7" s="188"/>
      <c r="GNB7" s="188"/>
      <c r="GNC7" s="188"/>
      <c r="GND7" s="188"/>
      <c r="GNG7" s="188"/>
      <c r="GNH7" s="188"/>
      <c r="GNI7" s="188"/>
      <c r="GNJ7" s="188"/>
      <c r="GNK7" s="188"/>
      <c r="GNL7" s="188"/>
      <c r="GNO7" s="188"/>
      <c r="GNP7" s="188"/>
      <c r="GNQ7" s="188"/>
      <c r="GNR7" s="188"/>
      <c r="GNS7" s="188"/>
      <c r="GNT7" s="188"/>
      <c r="GNW7" s="188"/>
      <c r="GNX7" s="188"/>
      <c r="GNY7" s="188"/>
      <c r="GNZ7" s="188"/>
      <c r="GOA7" s="188"/>
      <c r="GOB7" s="188"/>
      <c r="GOE7" s="188"/>
      <c r="GOF7" s="188"/>
      <c r="GOG7" s="188"/>
      <c r="GOH7" s="188"/>
      <c r="GOI7" s="188"/>
      <c r="GOJ7" s="188"/>
      <c r="GOM7" s="188"/>
      <c r="GON7" s="188"/>
      <c r="GOO7" s="188"/>
      <c r="GOP7" s="188"/>
      <c r="GOQ7" s="188"/>
      <c r="GOR7" s="188"/>
      <c r="GOU7" s="188"/>
      <c r="GOV7" s="188"/>
      <c r="GOW7" s="188"/>
      <c r="GOX7" s="188"/>
      <c r="GOY7" s="188"/>
      <c r="GOZ7" s="188"/>
      <c r="GPC7" s="188"/>
      <c r="GPD7" s="188"/>
      <c r="GPE7" s="188"/>
      <c r="GPF7" s="188"/>
      <c r="GPG7" s="188"/>
      <c r="GPH7" s="188"/>
      <c r="GPK7" s="188"/>
      <c r="GPL7" s="188"/>
      <c r="GPM7" s="188"/>
      <c r="GPN7" s="188"/>
      <c r="GPO7" s="188"/>
      <c r="GPP7" s="188"/>
      <c r="GPS7" s="188"/>
      <c r="GPT7" s="188"/>
      <c r="GPU7" s="188"/>
      <c r="GPV7" s="188"/>
      <c r="GPW7" s="188"/>
      <c r="GPX7" s="188"/>
      <c r="GQA7" s="188"/>
      <c r="GQB7" s="188"/>
      <c r="GQC7" s="188"/>
      <c r="GQD7" s="188"/>
      <c r="GQE7" s="188"/>
      <c r="GQF7" s="188"/>
      <c r="GQI7" s="188"/>
      <c r="GQJ7" s="188"/>
      <c r="GQK7" s="188"/>
      <c r="GQL7" s="188"/>
      <c r="GQM7" s="188"/>
      <c r="GQN7" s="188"/>
      <c r="GQQ7" s="188"/>
      <c r="GQR7" s="188"/>
      <c r="GQS7" s="188"/>
      <c r="GQT7" s="188"/>
      <c r="GQU7" s="188"/>
      <c r="GQV7" s="188"/>
      <c r="GQY7" s="188"/>
      <c r="GQZ7" s="188"/>
      <c r="GRA7" s="188"/>
      <c r="GRB7" s="188"/>
      <c r="GRC7" s="188"/>
      <c r="GRD7" s="188"/>
      <c r="GRG7" s="188"/>
      <c r="GRH7" s="188"/>
      <c r="GRI7" s="188"/>
      <c r="GRJ7" s="188"/>
      <c r="GRK7" s="188"/>
      <c r="GRL7" s="188"/>
      <c r="GRO7" s="188"/>
      <c r="GRP7" s="188"/>
      <c r="GRQ7" s="188"/>
      <c r="GRR7" s="188"/>
      <c r="GRS7" s="188"/>
      <c r="GRT7" s="188"/>
      <c r="GRW7" s="188"/>
      <c r="GRX7" s="188"/>
      <c r="GRY7" s="188"/>
      <c r="GRZ7" s="188"/>
      <c r="GSA7" s="188"/>
      <c r="GSB7" s="188"/>
      <c r="GSE7" s="188"/>
      <c r="GSF7" s="188"/>
      <c r="GSG7" s="188"/>
      <c r="GSH7" s="188"/>
      <c r="GSI7" s="188"/>
      <c r="GSJ7" s="188"/>
      <c r="GSM7" s="188"/>
      <c r="GSN7" s="188"/>
      <c r="GSO7" s="188"/>
      <c r="GSP7" s="188"/>
      <c r="GSQ7" s="188"/>
      <c r="GSR7" s="188"/>
      <c r="GSU7" s="188"/>
      <c r="GSV7" s="188"/>
      <c r="GSW7" s="188"/>
      <c r="GSX7" s="188"/>
      <c r="GSY7" s="188"/>
      <c r="GSZ7" s="188"/>
      <c r="GTC7" s="188"/>
      <c r="GTD7" s="188"/>
      <c r="GTE7" s="188"/>
      <c r="GTF7" s="188"/>
      <c r="GTG7" s="188"/>
      <c r="GTH7" s="188"/>
      <c r="GTK7" s="188"/>
      <c r="GTL7" s="188"/>
      <c r="GTM7" s="188"/>
      <c r="GTN7" s="188"/>
      <c r="GTO7" s="188"/>
      <c r="GTP7" s="188"/>
      <c r="GTS7" s="188"/>
      <c r="GTT7" s="188"/>
      <c r="GTU7" s="188"/>
      <c r="GTV7" s="188"/>
      <c r="GTW7" s="188"/>
      <c r="GTX7" s="188"/>
      <c r="GUA7" s="188"/>
      <c r="GUB7" s="188"/>
      <c r="GUC7" s="188"/>
      <c r="GUD7" s="188"/>
      <c r="GUE7" s="188"/>
      <c r="GUF7" s="188"/>
      <c r="GUI7" s="188"/>
      <c r="GUJ7" s="188"/>
      <c r="GUK7" s="188"/>
      <c r="GUL7" s="188"/>
      <c r="GUM7" s="188"/>
      <c r="GUN7" s="188"/>
      <c r="GUQ7" s="188"/>
      <c r="GUR7" s="188"/>
      <c r="GUS7" s="188"/>
      <c r="GUT7" s="188"/>
      <c r="GUU7" s="188"/>
      <c r="GUV7" s="188"/>
      <c r="GUY7" s="188"/>
      <c r="GUZ7" s="188"/>
      <c r="GVA7" s="188"/>
      <c r="GVB7" s="188"/>
      <c r="GVC7" s="188"/>
      <c r="GVD7" s="188"/>
      <c r="GVG7" s="188"/>
      <c r="GVH7" s="188"/>
      <c r="GVI7" s="188"/>
      <c r="GVJ7" s="188"/>
      <c r="GVK7" s="188"/>
      <c r="GVL7" s="188"/>
      <c r="GVO7" s="188"/>
      <c r="GVP7" s="188"/>
      <c r="GVQ7" s="188"/>
      <c r="GVR7" s="188"/>
      <c r="GVS7" s="188"/>
      <c r="GVT7" s="188"/>
      <c r="GVW7" s="188"/>
      <c r="GVX7" s="188"/>
      <c r="GVY7" s="188"/>
      <c r="GVZ7" s="188"/>
      <c r="GWA7" s="188"/>
      <c r="GWB7" s="188"/>
      <c r="GWE7" s="188"/>
      <c r="GWF7" s="188"/>
      <c r="GWG7" s="188"/>
      <c r="GWH7" s="188"/>
      <c r="GWI7" s="188"/>
      <c r="GWJ7" s="188"/>
      <c r="GWM7" s="188"/>
      <c r="GWN7" s="188"/>
      <c r="GWO7" s="188"/>
      <c r="GWP7" s="188"/>
      <c r="GWQ7" s="188"/>
      <c r="GWR7" s="188"/>
      <c r="GWU7" s="188"/>
      <c r="GWV7" s="188"/>
      <c r="GWW7" s="188"/>
      <c r="GWX7" s="188"/>
      <c r="GWY7" s="188"/>
      <c r="GWZ7" s="188"/>
      <c r="GXC7" s="188"/>
      <c r="GXD7" s="188"/>
      <c r="GXE7" s="188"/>
      <c r="GXF7" s="188"/>
      <c r="GXG7" s="188"/>
      <c r="GXH7" s="188"/>
      <c r="GXK7" s="188"/>
      <c r="GXL7" s="188"/>
      <c r="GXM7" s="188"/>
      <c r="GXN7" s="188"/>
      <c r="GXO7" s="188"/>
      <c r="GXP7" s="188"/>
      <c r="GXS7" s="188"/>
      <c r="GXT7" s="188"/>
      <c r="GXU7" s="188"/>
      <c r="GXV7" s="188"/>
      <c r="GXW7" s="188"/>
      <c r="GXX7" s="188"/>
      <c r="GYA7" s="188"/>
      <c r="GYB7" s="188"/>
      <c r="GYC7" s="188"/>
      <c r="GYD7" s="188"/>
      <c r="GYE7" s="188"/>
      <c r="GYF7" s="188"/>
      <c r="GYI7" s="188"/>
      <c r="GYJ7" s="188"/>
      <c r="GYK7" s="188"/>
      <c r="GYL7" s="188"/>
      <c r="GYM7" s="188"/>
      <c r="GYN7" s="188"/>
      <c r="GYQ7" s="188"/>
      <c r="GYR7" s="188"/>
      <c r="GYS7" s="188"/>
      <c r="GYT7" s="188"/>
      <c r="GYU7" s="188"/>
      <c r="GYV7" s="188"/>
      <c r="GYY7" s="188"/>
      <c r="GYZ7" s="188"/>
      <c r="GZA7" s="188"/>
      <c r="GZB7" s="188"/>
      <c r="GZC7" s="188"/>
      <c r="GZD7" s="188"/>
      <c r="GZG7" s="188"/>
      <c r="GZH7" s="188"/>
      <c r="GZI7" s="188"/>
      <c r="GZJ7" s="188"/>
      <c r="GZK7" s="188"/>
      <c r="GZL7" s="188"/>
      <c r="GZO7" s="188"/>
      <c r="GZP7" s="188"/>
      <c r="GZQ7" s="188"/>
      <c r="GZR7" s="188"/>
      <c r="GZS7" s="188"/>
      <c r="GZT7" s="188"/>
      <c r="GZW7" s="188"/>
      <c r="GZX7" s="188"/>
      <c r="GZY7" s="188"/>
      <c r="GZZ7" s="188"/>
      <c r="HAA7" s="188"/>
      <c r="HAB7" s="188"/>
      <c r="HAE7" s="188"/>
      <c r="HAF7" s="188"/>
      <c r="HAG7" s="188"/>
      <c r="HAH7" s="188"/>
      <c r="HAI7" s="188"/>
      <c r="HAJ7" s="188"/>
      <c r="HAM7" s="188"/>
      <c r="HAN7" s="188"/>
      <c r="HAO7" s="188"/>
      <c r="HAP7" s="188"/>
      <c r="HAQ7" s="188"/>
      <c r="HAR7" s="188"/>
      <c r="HAU7" s="188"/>
      <c r="HAV7" s="188"/>
      <c r="HAW7" s="188"/>
      <c r="HAX7" s="188"/>
      <c r="HAY7" s="188"/>
      <c r="HAZ7" s="188"/>
      <c r="HBC7" s="188"/>
      <c r="HBD7" s="188"/>
      <c r="HBE7" s="188"/>
      <c r="HBF7" s="188"/>
      <c r="HBG7" s="188"/>
      <c r="HBH7" s="188"/>
      <c r="HBK7" s="188"/>
      <c r="HBL7" s="188"/>
      <c r="HBM7" s="188"/>
      <c r="HBN7" s="188"/>
      <c r="HBO7" s="188"/>
      <c r="HBP7" s="188"/>
      <c r="HBS7" s="188"/>
      <c r="HBT7" s="188"/>
      <c r="HBU7" s="188"/>
      <c r="HBV7" s="188"/>
      <c r="HBW7" s="188"/>
      <c r="HBX7" s="188"/>
      <c r="HCA7" s="188"/>
      <c r="HCB7" s="188"/>
      <c r="HCC7" s="188"/>
      <c r="HCD7" s="188"/>
      <c r="HCE7" s="188"/>
      <c r="HCF7" s="188"/>
      <c r="HCI7" s="188"/>
      <c r="HCJ7" s="188"/>
      <c r="HCK7" s="188"/>
      <c r="HCL7" s="188"/>
      <c r="HCM7" s="188"/>
      <c r="HCN7" s="188"/>
      <c r="HCQ7" s="188"/>
      <c r="HCR7" s="188"/>
      <c r="HCS7" s="188"/>
      <c r="HCT7" s="188"/>
      <c r="HCU7" s="188"/>
      <c r="HCV7" s="188"/>
      <c r="HCY7" s="188"/>
      <c r="HCZ7" s="188"/>
      <c r="HDA7" s="188"/>
      <c r="HDB7" s="188"/>
      <c r="HDC7" s="188"/>
      <c r="HDD7" s="188"/>
      <c r="HDG7" s="188"/>
      <c r="HDH7" s="188"/>
      <c r="HDI7" s="188"/>
      <c r="HDJ7" s="188"/>
      <c r="HDK7" s="188"/>
      <c r="HDL7" s="188"/>
      <c r="HDO7" s="188"/>
      <c r="HDP7" s="188"/>
      <c r="HDQ7" s="188"/>
      <c r="HDR7" s="188"/>
      <c r="HDS7" s="188"/>
      <c r="HDT7" s="188"/>
      <c r="HDW7" s="188"/>
      <c r="HDX7" s="188"/>
      <c r="HDY7" s="188"/>
      <c r="HDZ7" s="188"/>
      <c r="HEA7" s="188"/>
      <c r="HEB7" s="188"/>
      <c r="HEE7" s="188"/>
      <c r="HEF7" s="188"/>
      <c r="HEG7" s="188"/>
      <c r="HEH7" s="188"/>
      <c r="HEI7" s="188"/>
      <c r="HEJ7" s="188"/>
      <c r="HEM7" s="188"/>
      <c r="HEN7" s="188"/>
      <c r="HEO7" s="188"/>
      <c r="HEP7" s="188"/>
      <c r="HEQ7" s="188"/>
      <c r="HER7" s="188"/>
      <c r="HEU7" s="188"/>
      <c r="HEV7" s="188"/>
      <c r="HEW7" s="188"/>
      <c r="HEX7" s="188"/>
      <c r="HEY7" s="188"/>
      <c r="HEZ7" s="188"/>
      <c r="HFC7" s="188"/>
      <c r="HFD7" s="188"/>
      <c r="HFE7" s="188"/>
      <c r="HFF7" s="188"/>
      <c r="HFG7" s="188"/>
      <c r="HFH7" s="188"/>
      <c r="HFK7" s="188"/>
      <c r="HFL7" s="188"/>
      <c r="HFM7" s="188"/>
      <c r="HFN7" s="188"/>
      <c r="HFO7" s="188"/>
      <c r="HFP7" s="188"/>
      <c r="HFS7" s="188"/>
      <c r="HFT7" s="188"/>
      <c r="HFU7" s="188"/>
      <c r="HFV7" s="188"/>
      <c r="HFW7" s="188"/>
      <c r="HFX7" s="188"/>
      <c r="HGA7" s="188"/>
      <c r="HGB7" s="188"/>
      <c r="HGC7" s="188"/>
      <c r="HGD7" s="188"/>
      <c r="HGE7" s="188"/>
      <c r="HGF7" s="188"/>
      <c r="HGI7" s="188"/>
      <c r="HGJ7" s="188"/>
      <c r="HGK7" s="188"/>
      <c r="HGL7" s="188"/>
      <c r="HGM7" s="188"/>
      <c r="HGN7" s="188"/>
      <c r="HGQ7" s="188"/>
      <c r="HGR7" s="188"/>
      <c r="HGS7" s="188"/>
      <c r="HGT7" s="188"/>
      <c r="HGU7" s="188"/>
      <c r="HGV7" s="188"/>
      <c r="HGY7" s="188"/>
      <c r="HGZ7" s="188"/>
      <c r="HHA7" s="188"/>
      <c r="HHB7" s="188"/>
      <c r="HHC7" s="188"/>
      <c r="HHD7" s="188"/>
      <c r="HHG7" s="188"/>
      <c r="HHH7" s="188"/>
      <c r="HHI7" s="188"/>
      <c r="HHJ7" s="188"/>
      <c r="HHK7" s="188"/>
      <c r="HHL7" s="188"/>
      <c r="HHO7" s="188"/>
      <c r="HHP7" s="188"/>
      <c r="HHQ7" s="188"/>
      <c r="HHR7" s="188"/>
      <c r="HHS7" s="188"/>
      <c r="HHT7" s="188"/>
      <c r="HHW7" s="188"/>
      <c r="HHX7" s="188"/>
      <c r="HHY7" s="188"/>
      <c r="HHZ7" s="188"/>
      <c r="HIA7" s="188"/>
      <c r="HIB7" s="188"/>
      <c r="HIE7" s="188"/>
      <c r="HIF7" s="188"/>
      <c r="HIG7" s="188"/>
      <c r="HIH7" s="188"/>
      <c r="HII7" s="188"/>
      <c r="HIJ7" s="188"/>
      <c r="HIM7" s="188"/>
      <c r="HIN7" s="188"/>
      <c r="HIO7" s="188"/>
      <c r="HIP7" s="188"/>
      <c r="HIQ7" s="188"/>
      <c r="HIR7" s="188"/>
      <c r="HIU7" s="188"/>
      <c r="HIV7" s="188"/>
      <c r="HIW7" s="188"/>
      <c r="HIX7" s="188"/>
      <c r="HIY7" s="188"/>
      <c r="HIZ7" s="188"/>
      <c r="HJC7" s="188"/>
      <c r="HJD7" s="188"/>
      <c r="HJE7" s="188"/>
      <c r="HJF7" s="188"/>
      <c r="HJG7" s="188"/>
      <c r="HJH7" s="188"/>
      <c r="HJK7" s="188"/>
      <c r="HJL7" s="188"/>
      <c r="HJM7" s="188"/>
      <c r="HJN7" s="188"/>
      <c r="HJO7" s="188"/>
      <c r="HJP7" s="188"/>
      <c r="HJS7" s="188"/>
      <c r="HJT7" s="188"/>
      <c r="HJU7" s="188"/>
      <c r="HJV7" s="188"/>
      <c r="HJW7" s="188"/>
      <c r="HJX7" s="188"/>
      <c r="HKA7" s="188"/>
      <c r="HKB7" s="188"/>
      <c r="HKC7" s="188"/>
      <c r="HKD7" s="188"/>
      <c r="HKE7" s="188"/>
      <c r="HKF7" s="188"/>
      <c r="HKI7" s="188"/>
      <c r="HKJ7" s="188"/>
      <c r="HKK7" s="188"/>
      <c r="HKL7" s="188"/>
      <c r="HKM7" s="188"/>
      <c r="HKN7" s="188"/>
      <c r="HKQ7" s="188"/>
      <c r="HKR7" s="188"/>
      <c r="HKS7" s="188"/>
      <c r="HKT7" s="188"/>
      <c r="HKU7" s="188"/>
      <c r="HKV7" s="188"/>
      <c r="HKY7" s="188"/>
      <c r="HKZ7" s="188"/>
      <c r="HLA7" s="188"/>
      <c r="HLB7" s="188"/>
      <c r="HLC7" s="188"/>
      <c r="HLD7" s="188"/>
      <c r="HLG7" s="188"/>
      <c r="HLH7" s="188"/>
      <c r="HLI7" s="188"/>
      <c r="HLJ7" s="188"/>
      <c r="HLK7" s="188"/>
      <c r="HLL7" s="188"/>
      <c r="HLO7" s="188"/>
      <c r="HLP7" s="188"/>
      <c r="HLQ7" s="188"/>
      <c r="HLR7" s="188"/>
      <c r="HLS7" s="188"/>
      <c r="HLT7" s="188"/>
      <c r="HLW7" s="188"/>
      <c r="HLX7" s="188"/>
      <c r="HLY7" s="188"/>
      <c r="HLZ7" s="188"/>
      <c r="HMA7" s="188"/>
      <c r="HMB7" s="188"/>
      <c r="HME7" s="188"/>
      <c r="HMF7" s="188"/>
      <c r="HMG7" s="188"/>
      <c r="HMH7" s="188"/>
      <c r="HMI7" s="188"/>
      <c r="HMJ7" s="188"/>
      <c r="HMM7" s="188"/>
      <c r="HMN7" s="188"/>
      <c r="HMO7" s="188"/>
      <c r="HMP7" s="188"/>
      <c r="HMQ7" s="188"/>
      <c r="HMR7" s="188"/>
      <c r="HMU7" s="188"/>
      <c r="HMV7" s="188"/>
      <c r="HMW7" s="188"/>
      <c r="HMX7" s="188"/>
      <c r="HMY7" s="188"/>
      <c r="HMZ7" s="188"/>
      <c r="HNC7" s="188"/>
      <c r="HND7" s="188"/>
      <c r="HNE7" s="188"/>
      <c r="HNF7" s="188"/>
      <c r="HNG7" s="188"/>
      <c r="HNH7" s="188"/>
      <c r="HNK7" s="188"/>
      <c r="HNL7" s="188"/>
      <c r="HNM7" s="188"/>
      <c r="HNN7" s="188"/>
      <c r="HNO7" s="188"/>
      <c r="HNP7" s="188"/>
      <c r="HNS7" s="188"/>
      <c r="HNT7" s="188"/>
      <c r="HNU7" s="188"/>
      <c r="HNV7" s="188"/>
      <c r="HNW7" s="188"/>
      <c r="HNX7" s="188"/>
      <c r="HOA7" s="188"/>
      <c r="HOB7" s="188"/>
      <c r="HOC7" s="188"/>
      <c r="HOD7" s="188"/>
      <c r="HOE7" s="188"/>
      <c r="HOF7" s="188"/>
      <c r="HOI7" s="188"/>
      <c r="HOJ7" s="188"/>
      <c r="HOK7" s="188"/>
      <c r="HOL7" s="188"/>
      <c r="HOM7" s="188"/>
      <c r="HON7" s="188"/>
      <c r="HOQ7" s="188"/>
      <c r="HOR7" s="188"/>
      <c r="HOS7" s="188"/>
      <c r="HOT7" s="188"/>
      <c r="HOU7" s="188"/>
      <c r="HOV7" s="188"/>
      <c r="HOY7" s="188"/>
      <c r="HOZ7" s="188"/>
      <c r="HPA7" s="188"/>
      <c r="HPB7" s="188"/>
      <c r="HPC7" s="188"/>
      <c r="HPD7" s="188"/>
      <c r="HPG7" s="188"/>
      <c r="HPH7" s="188"/>
      <c r="HPI7" s="188"/>
      <c r="HPJ7" s="188"/>
      <c r="HPK7" s="188"/>
      <c r="HPL7" s="188"/>
      <c r="HPO7" s="188"/>
      <c r="HPP7" s="188"/>
      <c r="HPQ7" s="188"/>
      <c r="HPR7" s="188"/>
      <c r="HPS7" s="188"/>
      <c r="HPT7" s="188"/>
      <c r="HPW7" s="188"/>
      <c r="HPX7" s="188"/>
      <c r="HPY7" s="188"/>
      <c r="HPZ7" s="188"/>
      <c r="HQA7" s="188"/>
      <c r="HQB7" s="188"/>
      <c r="HQE7" s="188"/>
      <c r="HQF7" s="188"/>
      <c r="HQG7" s="188"/>
      <c r="HQH7" s="188"/>
      <c r="HQI7" s="188"/>
      <c r="HQJ7" s="188"/>
      <c r="HQM7" s="188"/>
      <c r="HQN7" s="188"/>
      <c r="HQO7" s="188"/>
      <c r="HQP7" s="188"/>
      <c r="HQQ7" s="188"/>
      <c r="HQR7" s="188"/>
      <c r="HQU7" s="188"/>
      <c r="HQV7" s="188"/>
      <c r="HQW7" s="188"/>
      <c r="HQX7" s="188"/>
      <c r="HQY7" s="188"/>
      <c r="HQZ7" s="188"/>
      <c r="HRC7" s="188"/>
      <c r="HRD7" s="188"/>
      <c r="HRE7" s="188"/>
      <c r="HRF7" s="188"/>
      <c r="HRG7" s="188"/>
      <c r="HRH7" s="188"/>
      <c r="HRK7" s="188"/>
      <c r="HRL7" s="188"/>
      <c r="HRM7" s="188"/>
      <c r="HRN7" s="188"/>
      <c r="HRO7" s="188"/>
      <c r="HRP7" s="188"/>
      <c r="HRS7" s="188"/>
      <c r="HRT7" s="188"/>
      <c r="HRU7" s="188"/>
      <c r="HRV7" s="188"/>
      <c r="HRW7" s="188"/>
      <c r="HRX7" s="188"/>
      <c r="HSA7" s="188"/>
      <c r="HSB7" s="188"/>
      <c r="HSC7" s="188"/>
      <c r="HSD7" s="188"/>
      <c r="HSE7" s="188"/>
      <c r="HSF7" s="188"/>
      <c r="HSI7" s="188"/>
      <c r="HSJ7" s="188"/>
      <c r="HSK7" s="188"/>
      <c r="HSL7" s="188"/>
      <c r="HSM7" s="188"/>
      <c r="HSN7" s="188"/>
      <c r="HSQ7" s="188"/>
      <c r="HSR7" s="188"/>
      <c r="HSS7" s="188"/>
      <c r="HST7" s="188"/>
      <c r="HSU7" s="188"/>
      <c r="HSV7" s="188"/>
      <c r="HSY7" s="188"/>
      <c r="HSZ7" s="188"/>
      <c r="HTA7" s="188"/>
      <c r="HTB7" s="188"/>
      <c r="HTC7" s="188"/>
      <c r="HTD7" s="188"/>
      <c r="HTG7" s="188"/>
      <c r="HTH7" s="188"/>
      <c r="HTI7" s="188"/>
      <c r="HTJ7" s="188"/>
      <c r="HTK7" s="188"/>
      <c r="HTL7" s="188"/>
      <c r="HTO7" s="188"/>
      <c r="HTP7" s="188"/>
      <c r="HTQ7" s="188"/>
      <c r="HTR7" s="188"/>
      <c r="HTS7" s="188"/>
      <c r="HTT7" s="188"/>
      <c r="HTW7" s="188"/>
      <c r="HTX7" s="188"/>
      <c r="HTY7" s="188"/>
      <c r="HTZ7" s="188"/>
      <c r="HUA7" s="188"/>
      <c r="HUB7" s="188"/>
      <c r="HUE7" s="188"/>
      <c r="HUF7" s="188"/>
      <c r="HUG7" s="188"/>
      <c r="HUH7" s="188"/>
      <c r="HUI7" s="188"/>
      <c r="HUJ7" s="188"/>
      <c r="HUM7" s="188"/>
      <c r="HUN7" s="188"/>
      <c r="HUO7" s="188"/>
      <c r="HUP7" s="188"/>
      <c r="HUQ7" s="188"/>
      <c r="HUR7" s="188"/>
      <c r="HUU7" s="188"/>
      <c r="HUV7" s="188"/>
      <c r="HUW7" s="188"/>
      <c r="HUX7" s="188"/>
      <c r="HUY7" s="188"/>
      <c r="HUZ7" s="188"/>
      <c r="HVC7" s="188"/>
      <c r="HVD7" s="188"/>
      <c r="HVE7" s="188"/>
      <c r="HVF7" s="188"/>
      <c r="HVG7" s="188"/>
      <c r="HVH7" s="188"/>
      <c r="HVK7" s="188"/>
      <c r="HVL7" s="188"/>
      <c r="HVM7" s="188"/>
      <c r="HVN7" s="188"/>
      <c r="HVO7" s="188"/>
      <c r="HVP7" s="188"/>
      <c r="HVS7" s="188"/>
      <c r="HVT7" s="188"/>
      <c r="HVU7" s="188"/>
      <c r="HVV7" s="188"/>
      <c r="HVW7" s="188"/>
      <c r="HVX7" s="188"/>
      <c r="HWA7" s="188"/>
      <c r="HWB7" s="188"/>
      <c r="HWC7" s="188"/>
      <c r="HWD7" s="188"/>
      <c r="HWE7" s="188"/>
      <c r="HWF7" s="188"/>
      <c r="HWI7" s="188"/>
      <c r="HWJ7" s="188"/>
      <c r="HWK7" s="188"/>
      <c r="HWL7" s="188"/>
      <c r="HWM7" s="188"/>
      <c r="HWN7" s="188"/>
      <c r="HWQ7" s="188"/>
      <c r="HWR7" s="188"/>
      <c r="HWS7" s="188"/>
      <c r="HWT7" s="188"/>
      <c r="HWU7" s="188"/>
      <c r="HWV7" s="188"/>
      <c r="HWY7" s="188"/>
      <c r="HWZ7" s="188"/>
      <c r="HXA7" s="188"/>
      <c r="HXB7" s="188"/>
      <c r="HXC7" s="188"/>
      <c r="HXD7" s="188"/>
      <c r="HXG7" s="188"/>
      <c r="HXH7" s="188"/>
      <c r="HXI7" s="188"/>
      <c r="HXJ7" s="188"/>
      <c r="HXK7" s="188"/>
      <c r="HXL7" s="188"/>
      <c r="HXO7" s="188"/>
      <c r="HXP7" s="188"/>
      <c r="HXQ7" s="188"/>
      <c r="HXR7" s="188"/>
      <c r="HXS7" s="188"/>
      <c r="HXT7" s="188"/>
      <c r="HXW7" s="188"/>
      <c r="HXX7" s="188"/>
      <c r="HXY7" s="188"/>
      <c r="HXZ7" s="188"/>
      <c r="HYA7" s="188"/>
      <c r="HYB7" s="188"/>
      <c r="HYE7" s="188"/>
      <c r="HYF7" s="188"/>
      <c r="HYG7" s="188"/>
      <c r="HYH7" s="188"/>
      <c r="HYI7" s="188"/>
      <c r="HYJ7" s="188"/>
      <c r="HYM7" s="188"/>
      <c r="HYN7" s="188"/>
      <c r="HYO7" s="188"/>
      <c r="HYP7" s="188"/>
      <c r="HYQ7" s="188"/>
      <c r="HYR7" s="188"/>
      <c r="HYU7" s="188"/>
      <c r="HYV7" s="188"/>
      <c r="HYW7" s="188"/>
      <c r="HYX7" s="188"/>
      <c r="HYY7" s="188"/>
      <c r="HYZ7" s="188"/>
      <c r="HZC7" s="188"/>
      <c r="HZD7" s="188"/>
      <c r="HZE7" s="188"/>
      <c r="HZF7" s="188"/>
      <c r="HZG7" s="188"/>
      <c r="HZH7" s="188"/>
      <c r="HZK7" s="188"/>
      <c r="HZL7" s="188"/>
      <c r="HZM7" s="188"/>
      <c r="HZN7" s="188"/>
      <c r="HZO7" s="188"/>
      <c r="HZP7" s="188"/>
      <c r="HZS7" s="188"/>
      <c r="HZT7" s="188"/>
      <c r="HZU7" s="188"/>
      <c r="HZV7" s="188"/>
      <c r="HZW7" s="188"/>
      <c r="HZX7" s="188"/>
      <c r="IAA7" s="188"/>
      <c r="IAB7" s="188"/>
      <c r="IAC7" s="188"/>
      <c r="IAD7" s="188"/>
      <c r="IAE7" s="188"/>
      <c r="IAF7" s="188"/>
      <c r="IAI7" s="188"/>
      <c r="IAJ7" s="188"/>
      <c r="IAK7" s="188"/>
      <c r="IAL7" s="188"/>
      <c r="IAM7" s="188"/>
      <c r="IAN7" s="188"/>
      <c r="IAQ7" s="188"/>
      <c r="IAR7" s="188"/>
      <c r="IAS7" s="188"/>
      <c r="IAT7" s="188"/>
      <c r="IAU7" s="188"/>
      <c r="IAV7" s="188"/>
      <c r="IAY7" s="188"/>
      <c r="IAZ7" s="188"/>
      <c r="IBA7" s="188"/>
      <c r="IBB7" s="188"/>
      <c r="IBC7" s="188"/>
      <c r="IBD7" s="188"/>
      <c r="IBG7" s="188"/>
      <c r="IBH7" s="188"/>
      <c r="IBI7" s="188"/>
      <c r="IBJ7" s="188"/>
      <c r="IBK7" s="188"/>
      <c r="IBL7" s="188"/>
      <c r="IBO7" s="188"/>
      <c r="IBP7" s="188"/>
      <c r="IBQ7" s="188"/>
      <c r="IBR7" s="188"/>
      <c r="IBS7" s="188"/>
      <c r="IBT7" s="188"/>
      <c r="IBW7" s="188"/>
      <c r="IBX7" s="188"/>
      <c r="IBY7" s="188"/>
      <c r="IBZ7" s="188"/>
      <c r="ICA7" s="188"/>
      <c r="ICB7" s="188"/>
      <c r="ICE7" s="188"/>
      <c r="ICF7" s="188"/>
      <c r="ICG7" s="188"/>
      <c r="ICH7" s="188"/>
      <c r="ICI7" s="188"/>
      <c r="ICJ7" s="188"/>
      <c r="ICM7" s="188"/>
      <c r="ICN7" s="188"/>
      <c r="ICO7" s="188"/>
      <c r="ICP7" s="188"/>
      <c r="ICQ7" s="188"/>
      <c r="ICR7" s="188"/>
      <c r="ICU7" s="188"/>
      <c r="ICV7" s="188"/>
      <c r="ICW7" s="188"/>
      <c r="ICX7" s="188"/>
      <c r="ICY7" s="188"/>
      <c r="ICZ7" s="188"/>
      <c r="IDC7" s="188"/>
      <c r="IDD7" s="188"/>
      <c r="IDE7" s="188"/>
      <c r="IDF7" s="188"/>
      <c r="IDG7" s="188"/>
      <c r="IDH7" s="188"/>
      <c r="IDK7" s="188"/>
      <c r="IDL7" s="188"/>
      <c r="IDM7" s="188"/>
      <c r="IDN7" s="188"/>
      <c r="IDO7" s="188"/>
      <c r="IDP7" s="188"/>
      <c r="IDS7" s="188"/>
      <c r="IDT7" s="188"/>
      <c r="IDU7" s="188"/>
      <c r="IDV7" s="188"/>
      <c r="IDW7" s="188"/>
      <c r="IDX7" s="188"/>
      <c r="IEA7" s="188"/>
      <c r="IEB7" s="188"/>
      <c r="IEC7" s="188"/>
      <c r="IED7" s="188"/>
      <c r="IEE7" s="188"/>
      <c r="IEF7" s="188"/>
      <c r="IEI7" s="188"/>
      <c r="IEJ7" s="188"/>
      <c r="IEK7" s="188"/>
      <c r="IEL7" s="188"/>
      <c r="IEM7" s="188"/>
      <c r="IEN7" s="188"/>
      <c r="IEQ7" s="188"/>
      <c r="IER7" s="188"/>
      <c r="IES7" s="188"/>
      <c r="IET7" s="188"/>
      <c r="IEU7" s="188"/>
      <c r="IEV7" s="188"/>
      <c r="IEY7" s="188"/>
      <c r="IEZ7" s="188"/>
      <c r="IFA7" s="188"/>
      <c r="IFB7" s="188"/>
      <c r="IFC7" s="188"/>
      <c r="IFD7" s="188"/>
      <c r="IFG7" s="188"/>
      <c r="IFH7" s="188"/>
      <c r="IFI7" s="188"/>
      <c r="IFJ7" s="188"/>
      <c r="IFK7" s="188"/>
      <c r="IFL7" s="188"/>
      <c r="IFO7" s="188"/>
      <c r="IFP7" s="188"/>
      <c r="IFQ7" s="188"/>
      <c r="IFR7" s="188"/>
      <c r="IFS7" s="188"/>
      <c r="IFT7" s="188"/>
      <c r="IFW7" s="188"/>
      <c r="IFX7" s="188"/>
      <c r="IFY7" s="188"/>
      <c r="IFZ7" s="188"/>
      <c r="IGA7" s="188"/>
      <c r="IGB7" s="188"/>
      <c r="IGE7" s="188"/>
      <c r="IGF7" s="188"/>
      <c r="IGG7" s="188"/>
      <c r="IGH7" s="188"/>
      <c r="IGI7" s="188"/>
      <c r="IGJ7" s="188"/>
      <c r="IGM7" s="188"/>
      <c r="IGN7" s="188"/>
      <c r="IGO7" s="188"/>
      <c r="IGP7" s="188"/>
      <c r="IGQ7" s="188"/>
      <c r="IGR7" s="188"/>
      <c r="IGU7" s="188"/>
      <c r="IGV7" s="188"/>
      <c r="IGW7" s="188"/>
      <c r="IGX7" s="188"/>
      <c r="IGY7" s="188"/>
      <c r="IGZ7" s="188"/>
      <c r="IHC7" s="188"/>
      <c r="IHD7" s="188"/>
      <c r="IHE7" s="188"/>
      <c r="IHF7" s="188"/>
      <c r="IHG7" s="188"/>
      <c r="IHH7" s="188"/>
      <c r="IHK7" s="188"/>
      <c r="IHL7" s="188"/>
      <c r="IHM7" s="188"/>
      <c r="IHN7" s="188"/>
      <c r="IHO7" s="188"/>
      <c r="IHP7" s="188"/>
      <c r="IHS7" s="188"/>
      <c r="IHT7" s="188"/>
      <c r="IHU7" s="188"/>
      <c r="IHV7" s="188"/>
      <c r="IHW7" s="188"/>
      <c r="IHX7" s="188"/>
      <c r="IIA7" s="188"/>
      <c r="IIB7" s="188"/>
      <c r="IIC7" s="188"/>
      <c r="IID7" s="188"/>
      <c r="IIE7" s="188"/>
      <c r="IIF7" s="188"/>
      <c r="III7" s="188"/>
      <c r="IIJ7" s="188"/>
      <c r="IIK7" s="188"/>
      <c r="IIL7" s="188"/>
      <c r="IIM7" s="188"/>
      <c r="IIN7" s="188"/>
      <c r="IIQ7" s="188"/>
      <c r="IIR7" s="188"/>
      <c r="IIS7" s="188"/>
      <c r="IIT7" s="188"/>
      <c r="IIU7" s="188"/>
      <c r="IIV7" s="188"/>
      <c r="IIY7" s="188"/>
      <c r="IIZ7" s="188"/>
      <c r="IJA7" s="188"/>
      <c r="IJB7" s="188"/>
      <c r="IJC7" s="188"/>
      <c r="IJD7" s="188"/>
      <c r="IJG7" s="188"/>
      <c r="IJH7" s="188"/>
      <c r="IJI7" s="188"/>
      <c r="IJJ7" s="188"/>
      <c r="IJK7" s="188"/>
      <c r="IJL7" s="188"/>
      <c r="IJO7" s="188"/>
      <c r="IJP7" s="188"/>
      <c r="IJQ7" s="188"/>
      <c r="IJR7" s="188"/>
      <c r="IJS7" s="188"/>
      <c r="IJT7" s="188"/>
      <c r="IJW7" s="188"/>
      <c r="IJX7" s="188"/>
      <c r="IJY7" s="188"/>
      <c r="IJZ7" s="188"/>
      <c r="IKA7" s="188"/>
      <c r="IKB7" s="188"/>
      <c r="IKE7" s="188"/>
      <c r="IKF7" s="188"/>
      <c r="IKG7" s="188"/>
      <c r="IKH7" s="188"/>
      <c r="IKI7" s="188"/>
      <c r="IKJ7" s="188"/>
      <c r="IKM7" s="188"/>
      <c r="IKN7" s="188"/>
      <c r="IKO7" s="188"/>
      <c r="IKP7" s="188"/>
      <c r="IKQ7" s="188"/>
      <c r="IKR7" s="188"/>
      <c r="IKU7" s="188"/>
      <c r="IKV7" s="188"/>
      <c r="IKW7" s="188"/>
      <c r="IKX7" s="188"/>
      <c r="IKY7" s="188"/>
      <c r="IKZ7" s="188"/>
      <c r="ILC7" s="188"/>
      <c r="ILD7" s="188"/>
      <c r="ILE7" s="188"/>
      <c r="ILF7" s="188"/>
      <c r="ILG7" s="188"/>
      <c r="ILH7" s="188"/>
      <c r="ILK7" s="188"/>
      <c r="ILL7" s="188"/>
      <c r="ILM7" s="188"/>
      <c r="ILN7" s="188"/>
      <c r="ILO7" s="188"/>
      <c r="ILP7" s="188"/>
      <c r="ILS7" s="188"/>
      <c r="ILT7" s="188"/>
      <c r="ILU7" s="188"/>
      <c r="ILV7" s="188"/>
      <c r="ILW7" s="188"/>
      <c r="ILX7" s="188"/>
      <c r="IMA7" s="188"/>
      <c r="IMB7" s="188"/>
      <c r="IMC7" s="188"/>
      <c r="IMD7" s="188"/>
      <c r="IME7" s="188"/>
      <c r="IMF7" s="188"/>
      <c r="IMI7" s="188"/>
      <c r="IMJ7" s="188"/>
      <c r="IMK7" s="188"/>
      <c r="IML7" s="188"/>
      <c r="IMM7" s="188"/>
      <c r="IMN7" s="188"/>
      <c r="IMQ7" s="188"/>
      <c r="IMR7" s="188"/>
      <c r="IMS7" s="188"/>
      <c r="IMT7" s="188"/>
      <c r="IMU7" s="188"/>
      <c r="IMV7" s="188"/>
      <c r="IMY7" s="188"/>
      <c r="IMZ7" s="188"/>
      <c r="INA7" s="188"/>
      <c r="INB7" s="188"/>
      <c r="INC7" s="188"/>
      <c r="IND7" s="188"/>
      <c r="ING7" s="188"/>
      <c r="INH7" s="188"/>
      <c r="INI7" s="188"/>
      <c r="INJ7" s="188"/>
      <c r="INK7" s="188"/>
      <c r="INL7" s="188"/>
      <c r="INO7" s="188"/>
      <c r="INP7" s="188"/>
      <c r="INQ7" s="188"/>
      <c r="INR7" s="188"/>
      <c r="INS7" s="188"/>
      <c r="INT7" s="188"/>
      <c r="INW7" s="188"/>
      <c r="INX7" s="188"/>
      <c r="INY7" s="188"/>
      <c r="INZ7" s="188"/>
      <c r="IOA7" s="188"/>
      <c r="IOB7" s="188"/>
      <c r="IOE7" s="188"/>
      <c r="IOF7" s="188"/>
      <c r="IOG7" s="188"/>
      <c r="IOH7" s="188"/>
      <c r="IOI7" s="188"/>
      <c r="IOJ7" s="188"/>
      <c r="IOM7" s="188"/>
      <c r="ION7" s="188"/>
      <c r="IOO7" s="188"/>
      <c r="IOP7" s="188"/>
      <c r="IOQ7" s="188"/>
      <c r="IOR7" s="188"/>
      <c r="IOU7" s="188"/>
      <c r="IOV7" s="188"/>
      <c r="IOW7" s="188"/>
      <c r="IOX7" s="188"/>
      <c r="IOY7" s="188"/>
      <c r="IOZ7" s="188"/>
      <c r="IPC7" s="188"/>
      <c r="IPD7" s="188"/>
      <c r="IPE7" s="188"/>
      <c r="IPF7" s="188"/>
      <c r="IPG7" s="188"/>
      <c r="IPH7" s="188"/>
      <c r="IPK7" s="188"/>
      <c r="IPL7" s="188"/>
      <c r="IPM7" s="188"/>
      <c r="IPN7" s="188"/>
      <c r="IPO7" s="188"/>
      <c r="IPP7" s="188"/>
      <c r="IPS7" s="188"/>
      <c r="IPT7" s="188"/>
      <c r="IPU7" s="188"/>
      <c r="IPV7" s="188"/>
      <c r="IPW7" s="188"/>
      <c r="IPX7" s="188"/>
      <c r="IQA7" s="188"/>
      <c r="IQB7" s="188"/>
      <c r="IQC7" s="188"/>
      <c r="IQD7" s="188"/>
      <c r="IQE7" s="188"/>
      <c r="IQF7" s="188"/>
      <c r="IQI7" s="188"/>
      <c r="IQJ7" s="188"/>
      <c r="IQK7" s="188"/>
      <c r="IQL7" s="188"/>
      <c r="IQM7" s="188"/>
      <c r="IQN7" s="188"/>
      <c r="IQQ7" s="188"/>
      <c r="IQR7" s="188"/>
      <c r="IQS7" s="188"/>
      <c r="IQT7" s="188"/>
      <c r="IQU7" s="188"/>
      <c r="IQV7" s="188"/>
      <c r="IQY7" s="188"/>
      <c r="IQZ7" s="188"/>
      <c r="IRA7" s="188"/>
      <c r="IRB7" s="188"/>
      <c r="IRC7" s="188"/>
      <c r="IRD7" s="188"/>
      <c r="IRG7" s="188"/>
      <c r="IRH7" s="188"/>
      <c r="IRI7" s="188"/>
      <c r="IRJ7" s="188"/>
      <c r="IRK7" s="188"/>
      <c r="IRL7" s="188"/>
      <c r="IRO7" s="188"/>
      <c r="IRP7" s="188"/>
      <c r="IRQ7" s="188"/>
      <c r="IRR7" s="188"/>
      <c r="IRS7" s="188"/>
      <c r="IRT7" s="188"/>
      <c r="IRW7" s="188"/>
      <c r="IRX7" s="188"/>
      <c r="IRY7" s="188"/>
      <c r="IRZ7" s="188"/>
      <c r="ISA7" s="188"/>
      <c r="ISB7" s="188"/>
      <c r="ISE7" s="188"/>
      <c r="ISF7" s="188"/>
      <c r="ISG7" s="188"/>
      <c r="ISH7" s="188"/>
      <c r="ISI7" s="188"/>
      <c r="ISJ7" s="188"/>
      <c r="ISM7" s="188"/>
      <c r="ISN7" s="188"/>
      <c r="ISO7" s="188"/>
      <c r="ISP7" s="188"/>
      <c r="ISQ7" s="188"/>
      <c r="ISR7" s="188"/>
      <c r="ISU7" s="188"/>
      <c r="ISV7" s="188"/>
      <c r="ISW7" s="188"/>
      <c r="ISX7" s="188"/>
      <c r="ISY7" s="188"/>
      <c r="ISZ7" s="188"/>
      <c r="ITC7" s="188"/>
      <c r="ITD7" s="188"/>
      <c r="ITE7" s="188"/>
      <c r="ITF7" s="188"/>
      <c r="ITG7" s="188"/>
      <c r="ITH7" s="188"/>
      <c r="ITK7" s="188"/>
      <c r="ITL7" s="188"/>
      <c r="ITM7" s="188"/>
      <c r="ITN7" s="188"/>
      <c r="ITO7" s="188"/>
      <c r="ITP7" s="188"/>
      <c r="ITS7" s="188"/>
      <c r="ITT7" s="188"/>
      <c r="ITU7" s="188"/>
      <c r="ITV7" s="188"/>
      <c r="ITW7" s="188"/>
      <c r="ITX7" s="188"/>
      <c r="IUA7" s="188"/>
      <c r="IUB7" s="188"/>
      <c r="IUC7" s="188"/>
      <c r="IUD7" s="188"/>
      <c r="IUE7" s="188"/>
      <c r="IUF7" s="188"/>
      <c r="IUI7" s="188"/>
      <c r="IUJ7" s="188"/>
      <c r="IUK7" s="188"/>
      <c r="IUL7" s="188"/>
      <c r="IUM7" s="188"/>
      <c r="IUN7" s="188"/>
      <c r="IUQ7" s="188"/>
      <c r="IUR7" s="188"/>
      <c r="IUS7" s="188"/>
      <c r="IUT7" s="188"/>
      <c r="IUU7" s="188"/>
      <c r="IUV7" s="188"/>
      <c r="IUY7" s="188"/>
      <c r="IUZ7" s="188"/>
      <c r="IVA7" s="188"/>
      <c r="IVB7" s="188"/>
      <c r="IVC7" s="188"/>
      <c r="IVD7" s="188"/>
      <c r="IVG7" s="188"/>
      <c r="IVH7" s="188"/>
      <c r="IVI7" s="188"/>
      <c r="IVJ7" s="188"/>
      <c r="IVK7" s="188"/>
      <c r="IVL7" s="188"/>
      <c r="IVO7" s="188"/>
      <c r="IVP7" s="188"/>
      <c r="IVQ7" s="188"/>
      <c r="IVR7" s="188"/>
      <c r="IVS7" s="188"/>
      <c r="IVT7" s="188"/>
      <c r="IVW7" s="188"/>
      <c r="IVX7" s="188"/>
      <c r="IVY7" s="188"/>
      <c r="IVZ7" s="188"/>
      <c r="IWA7" s="188"/>
      <c r="IWB7" s="188"/>
      <c r="IWE7" s="188"/>
      <c r="IWF7" s="188"/>
      <c r="IWG7" s="188"/>
      <c r="IWH7" s="188"/>
      <c r="IWI7" s="188"/>
      <c r="IWJ7" s="188"/>
      <c r="IWM7" s="188"/>
      <c r="IWN7" s="188"/>
      <c r="IWO7" s="188"/>
      <c r="IWP7" s="188"/>
      <c r="IWQ7" s="188"/>
      <c r="IWR7" s="188"/>
      <c r="IWU7" s="188"/>
      <c r="IWV7" s="188"/>
      <c r="IWW7" s="188"/>
      <c r="IWX7" s="188"/>
      <c r="IWY7" s="188"/>
      <c r="IWZ7" s="188"/>
      <c r="IXC7" s="188"/>
      <c r="IXD7" s="188"/>
      <c r="IXE7" s="188"/>
      <c r="IXF7" s="188"/>
      <c r="IXG7" s="188"/>
      <c r="IXH7" s="188"/>
      <c r="IXK7" s="188"/>
      <c r="IXL7" s="188"/>
      <c r="IXM7" s="188"/>
      <c r="IXN7" s="188"/>
      <c r="IXO7" s="188"/>
      <c r="IXP7" s="188"/>
      <c r="IXS7" s="188"/>
      <c r="IXT7" s="188"/>
      <c r="IXU7" s="188"/>
      <c r="IXV7" s="188"/>
      <c r="IXW7" s="188"/>
      <c r="IXX7" s="188"/>
      <c r="IYA7" s="188"/>
      <c r="IYB7" s="188"/>
      <c r="IYC7" s="188"/>
      <c r="IYD7" s="188"/>
      <c r="IYE7" s="188"/>
      <c r="IYF7" s="188"/>
      <c r="IYI7" s="188"/>
      <c r="IYJ7" s="188"/>
      <c r="IYK7" s="188"/>
      <c r="IYL7" s="188"/>
      <c r="IYM7" s="188"/>
      <c r="IYN7" s="188"/>
      <c r="IYQ7" s="188"/>
      <c r="IYR7" s="188"/>
      <c r="IYS7" s="188"/>
      <c r="IYT7" s="188"/>
      <c r="IYU7" s="188"/>
      <c r="IYV7" s="188"/>
      <c r="IYY7" s="188"/>
      <c r="IYZ7" s="188"/>
      <c r="IZA7" s="188"/>
      <c r="IZB7" s="188"/>
      <c r="IZC7" s="188"/>
      <c r="IZD7" s="188"/>
      <c r="IZG7" s="188"/>
      <c r="IZH7" s="188"/>
      <c r="IZI7" s="188"/>
      <c r="IZJ7" s="188"/>
      <c r="IZK7" s="188"/>
      <c r="IZL7" s="188"/>
      <c r="IZO7" s="188"/>
      <c r="IZP7" s="188"/>
      <c r="IZQ7" s="188"/>
      <c r="IZR7" s="188"/>
      <c r="IZS7" s="188"/>
      <c r="IZT7" s="188"/>
      <c r="IZW7" s="188"/>
      <c r="IZX7" s="188"/>
      <c r="IZY7" s="188"/>
      <c r="IZZ7" s="188"/>
      <c r="JAA7" s="188"/>
      <c r="JAB7" s="188"/>
      <c r="JAE7" s="188"/>
      <c r="JAF7" s="188"/>
      <c r="JAG7" s="188"/>
      <c r="JAH7" s="188"/>
      <c r="JAI7" s="188"/>
      <c r="JAJ7" s="188"/>
      <c r="JAM7" s="188"/>
      <c r="JAN7" s="188"/>
      <c r="JAO7" s="188"/>
      <c r="JAP7" s="188"/>
      <c r="JAQ7" s="188"/>
      <c r="JAR7" s="188"/>
      <c r="JAU7" s="188"/>
      <c r="JAV7" s="188"/>
      <c r="JAW7" s="188"/>
      <c r="JAX7" s="188"/>
      <c r="JAY7" s="188"/>
      <c r="JAZ7" s="188"/>
      <c r="JBC7" s="188"/>
      <c r="JBD7" s="188"/>
      <c r="JBE7" s="188"/>
      <c r="JBF7" s="188"/>
      <c r="JBG7" s="188"/>
      <c r="JBH7" s="188"/>
      <c r="JBK7" s="188"/>
      <c r="JBL7" s="188"/>
      <c r="JBM7" s="188"/>
      <c r="JBN7" s="188"/>
      <c r="JBO7" s="188"/>
      <c r="JBP7" s="188"/>
      <c r="JBS7" s="188"/>
      <c r="JBT7" s="188"/>
      <c r="JBU7" s="188"/>
      <c r="JBV7" s="188"/>
      <c r="JBW7" s="188"/>
      <c r="JBX7" s="188"/>
      <c r="JCA7" s="188"/>
      <c r="JCB7" s="188"/>
      <c r="JCC7" s="188"/>
      <c r="JCD7" s="188"/>
      <c r="JCE7" s="188"/>
      <c r="JCF7" s="188"/>
      <c r="JCI7" s="188"/>
      <c r="JCJ7" s="188"/>
      <c r="JCK7" s="188"/>
      <c r="JCL7" s="188"/>
      <c r="JCM7" s="188"/>
      <c r="JCN7" s="188"/>
      <c r="JCQ7" s="188"/>
      <c r="JCR7" s="188"/>
      <c r="JCS7" s="188"/>
      <c r="JCT7" s="188"/>
      <c r="JCU7" s="188"/>
      <c r="JCV7" s="188"/>
      <c r="JCY7" s="188"/>
      <c r="JCZ7" s="188"/>
      <c r="JDA7" s="188"/>
      <c r="JDB7" s="188"/>
      <c r="JDC7" s="188"/>
      <c r="JDD7" s="188"/>
      <c r="JDG7" s="188"/>
      <c r="JDH7" s="188"/>
      <c r="JDI7" s="188"/>
      <c r="JDJ7" s="188"/>
      <c r="JDK7" s="188"/>
      <c r="JDL7" s="188"/>
      <c r="JDO7" s="188"/>
      <c r="JDP7" s="188"/>
      <c r="JDQ7" s="188"/>
      <c r="JDR7" s="188"/>
      <c r="JDS7" s="188"/>
      <c r="JDT7" s="188"/>
      <c r="JDW7" s="188"/>
      <c r="JDX7" s="188"/>
      <c r="JDY7" s="188"/>
      <c r="JDZ7" s="188"/>
      <c r="JEA7" s="188"/>
      <c r="JEB7" s="188"/>
      <c r="JEE7" s="188"/>
      <c r="JEF7" s="188"/>
      <c r="JEG7" s="188"/>
      <c r="JEH7" s="188"/>
      <c r="JEI7" s="188"/>
      <c r="JEJ7" s="188"/>
      <c r="JEM7" s="188"/>
      <c r="JEN7" s="188"/>
      <c r="JEO7" s="188"/>
      <c r="JEP7" s="188"/>
      <c r="JEQ7" s="188"/>
      <c r="JER7" s="188"/>
      <c r="JEU7" s="188"/>
      <c r="JEV7" s="188"/>
      <c r="JEW7" s="188"/>
      <c r="JEX7" s="188"/>
      <c r="JEY7" s="188"/>
      <c r="JEZ7" s="188"/>
      <c r="JFC7" s="188"/>
      <c r="JFD7" s="188"/>
      <c r="JFE7" s="188"/>
      <c r="JFF7" s="188"/>
      <c r="JFG7" s="188"/>
      <c r="JFH7" s="188"/>
      <c r="JFK7" s="188"/>
      <c r="JFL7" s="188"/>
      <c r="JFM7" s="188"/>
      <c r="JFN7" s="188"/>
      <c r="JFO7" s="188"/>
      <c r="JFP7" s="188"/>
      <c r="JFS7" s="188"/>
      <c r="JFT7" s="188"/>
      <c r="JFU7" s="188"/>
      <c r="JFV7" s="188"/>
      <c r="JFW7" s="188"/>
      <c r="JFX7" s="188"/>
      <c r="JGA7" s="188"/>
      <c r="JGB7" s="188"/>
      <c r="JGC7" s="188"/>
      <c r="JGD7" s="188"/>
      <c r="JGE7" s="188"/>
      <c r="JGF7" s="188"/>
      <c r="JGI7" s="188"/>
      <c r="JGJ7" s="188"/>
      <c r="JGK7" s="188"/>
      <c r="JGL7" s="188"/>
      <c r="JGM7" s="188"/>
      <c r="JGN7" s="188"/>
      <c r="JGQ7" s="188"/>
      <c r="JGR7" s="188"/>
      <c r="JGS7" s="188"/>
      <c r="JGT7" s="188"/>
      <c r="JGU7" s="188"/>
      <c r="JGV7" s="188"/>
      <c r="JGY7" s="188"/>
      <c r="JGZ7" s="188"/>
      <c r="JHA7" s="188"/>
      <c r="JHB7" s="188"/>
      <c r="JHC7" s="188"/>
      <c r="JHD7" s="188"/>
      <c r="JHG7" s="188"/>
      <c r="JHH7" s="188"/>
      <c r="JHI7" s="188"/>
      <c r="JHJ7" s="188"/>
      <c r="JHK7" s="188"/>
      <c r="JHL7" s="188"/>
      <c r="JHO7" s="188"/>
      <c r="JHP7" s="188"/>
      <c r="JHQ7" s="188"/>
      <c r="JHR7" s="188"/>
      <c r="JHS7" s="188"/>
      <c r="JHT7" s="188"/>
      <c r="JHW7" s="188"/>
      <c r="JHX7" s="188"/>
      <c r="JHY7" s="188"/>
      <c r="JHZ7" s="188"/>
      <c r="JIA7" s="188"/>
      <c r="JIB7" s="188"/>
      <c r="JIE7" s="188"/>
      <c r="JIF7" s="188"/>
      <c r="JIG7" s="188"/>
      <c r="JIH7" s="188"/>
      <c r="JII7" s="188"/>
      <c r="JIJ7" s="188"/>
      <c r="JIM7" s="188"/>
      <c r="JIN7" s="188"/>
      <c r="JIO7" s="188"/>
      <c r="JIP7" s="188"/>
      <c r="JIQ7" s="188"/>
      <c r="JIR7" s="188"/>
      <c r="JIU7" s="188"/>
      <c r="JIV7" s="188"/>
      <c r="JIW7" s="188"/>
      <c r="JIX7" s="188"/>
      <c r="JIY7" s="188"/>
      <c r="JIZ7" s="188"/>
      <c r="JJC7" s="188"/>
      <c r="JJD7" s="188"/>
      <c r="JJE7" s="188"/>
      <c r="JJF7" s="188"/>
      <c r="JJG7" s="188"/>
      <c r="JJH7" s="188"/>
      <c r="JJK7" s="188"/>
      <c r="JJL7" s="188"/>
      <c r="JJM7" s="188"/>
      <c r="JJN7" s="188"/>
      <c r="JJO7" s="188"/>
      <c r="JJP7" s="188"/>
      <c r="JJS7" s="188"/>
      <c r="JJT7" s="188"/>
      <c r="JJU7" s="188"/>
      <c r="JJV7" s="188"/>
      <c r="JJW7" s="188"/>
      <c r="JJX7" s="188"/>
      <c r="JKA7" s="188"/>
      <c r="JKB7" s="188"/>
      <c r="JKC7" s="188"/>
      <c r="JKD7" s="188"/>
      <c r="JKE7" s="188"/>
      <c r="JKF7" s="188"/>
      <c r="JKI7" s="188"/>
      <c r="JKJ7" s="188"/>
      <c r="JKK7" s="188"/>
      <c r="JKL7" s="188"/>
      <c r="JKM7" s="188"/>
      <c r="JKN7" s="188"/>
      <c r="JKQ7" s="188"/>
      <c r="JKR7" s="188"/>
      <c r="JKS7" s="188"/>
      <c r="JKT7" s="188"/>
      <c r="JKU7" s="188"/>
      <c r="JKV7" s="188"/>
      <c r="JKY7" s="188"/>
      <c r="JKZ7" s="188"/>
      <c r="JLA7" s="188"/>
      <c r="JLB7" s="188"/>
      <c r="JLC7" s="188"/>
      <c r="JLD7" s="188"/>
      <c r="JLG7" s="188"/>
      <c r="JLH7" s="188"/>
      <c r="JLI7" s="188"/>
      <c r="JLJ7" s="188"/>
      <c r="JLK7" s="188"/>
      <c r="JLL7" s="188"/>
      <c r="JLO7" s="188"/>
      <c r="JLP7" s="188"/>
      <c r="JLQ7" s="188"/>
      <c r="JLR7" s="188"/>
      <c r="JLS7" s="188"/>
      <c r="JLT7" s="188"/>
      <c r="JLW7" s="188"/>
      <c r="JLX7" s="188"/>
      <c r="JLY7" s="188"/>
      <c r="JLZ7" s="188"/>
      <c r="JMA7" s="188"/>
      <c r="JMB7" s="188"/>
      <c r="JME7" s="188"/>
      <c r="JMF7" s="188"/>
      <c r="JMG7" s="188"/>
      <c r="JMH7" s="188"/>
      <c r="JMI7" s="188"/>
      <c r="JMJ7" s="188"/>
      <c r="JMM7" s="188"/>
      <c r="JMN7" s="188"/>
      <c r="JMO7" s="188"/>
      <c r="JMP7" s="188"/>
      <c r="JMQ7" s="188"/>
      <c r="JMR7" s="188"/>
      <c r="JMU7" s="188"/>
      <c r="JMV7" s="188"/>
      <c r="JMW7" s="188"/>
      <c r="JMX7" s="188"/>
      <c r="JMY7" s="188"/>
      <c r="JMZ7" s="188"/>
      <c r="JNC7" s="188"/>
      <c r="JND7" s="188"/>
      <c r="JNE7" s="188"/>
      <c r="JNF7" s="188"/>
      <c r="JNG7" s="188"/>
      <c r="JNH7" s="188"/>
      <c r="JNK7" s="188"/>
      <c r="JNL7" s="188"/>
      <c r="JNM7" s="188"/>
      <c r="JNN7" s="188"/>
      <c r="JNO7" s="188"/>
      <c r="JNP7" s="188"/>
      <c r="JNS7" s="188"/>
      <c r="JNT7" s="188"/>
      <c r="JNU7" s="188"/>
      <c r="JNV7" s="188"/>
      <c r="JNW7" s="188"/>
      <c r="JNX7" s="188"/>
      <c r="JOA7" s="188"/>
      <c r="JOB7" s="188"/>
      <c r="JOC7" s="188"/>
      <c r="JOD7" s="188"/>
      <c r="JOE7" s="188"/>
      <c r="JOF7" s="188"/>
      <c r="JOI7" s="188"/>
      <c r="JOJ7" s="188"/>
      <c r="JOK7" s="188"/>
      <c r="JOL7" s="188"/>
      <c r="JOM7" s="188"/>
      <c r="JON7" s="188"/>
      <c r="JOQ7" s="188"/>
      <c r="JOR7" s="188"/>
      <c r="JOS7" s="188"/>
      <c r="JOT7" s="188"/>
      <c r="JOU7" s="188"/>
      <c r="JOV7" s="188"/>
      <c r="JOY7" s="188"/>
      <c r="JOZ7" s="188"/>
      <c r="JPA7" s="188"/>
      <c r="JPB7" s="188"/>
      <c r="JPC7" s="188"/>
      <c r="JPD7" s="188"/>
      <c r="JPG7" s="188"/>
      <c r="JPH7" s="188"/>
      <c r="JPI7" s="188"/>
      <c r="JPJ7" s="188"/>
      <c r="JPK7" s="188"/>
      <c r="JPL7" s="188"/>
      <c r="JPO7" s="188"/>
      <c r="JPP7" s="188"/>
      <c r="JPQ7" s="188"/>
      <c r="JPR7" s="188"/>
      <c r="JPS7" s="188"/>
      <c r="JPT7" s="188"/>
      <c r="JPW7" s="188"/>
      <c r="JPX7" s="188"/>
      <c r="JPY7" s="188"/>
      <c r="JPZ7" s="188"/>
      <c r="JQA7" s="188"/>
      <c r="JQB7" s="188"/>
      <c r="JQE7" s="188"/>
      <c r="JQF7" s="188"/>
      <c r="JQG7" s="188"/>
      <c r="JQH7" s="188"/>
      <c r="JQI7" s="188"/>
      <c r="JQJ7" s="188"/>
      <c r="JQM7" s="188"/>
      <c r="JQN7" s="188"/>
      <c r="JQO7" s="188"/>
      <c r="JQP7" s="188"/>
      <c r="JQQ7" s="188"/>
      <c r="JQR7" s="188"/>
      <c r="JQU7" s="188"/>
      <c r="JQV7" s="188"/>
      <c r="JQW7" s="188"/>
      <c r="JQX7" s="188"/>
      <c r="JQY7" s="188"/>
      <c r="JQZ7" s="188"/>
      <c r="JRC7" s="188"/>
      <c r="JRD7" s="188"/>
      <c r="JRE7" s="188"/>
      <c r="JRF7" s="188"/>
      <c r="JRG7" s="188"/>
      <c r="JRH7" s="188"/>
      <c r="JRK7" s="188"/>
      <c r="JRL7" s="188"/>
      <c r="JRM7" s="188"/>
      <c r="JRN7" s="188"/>
      <c r="JRO7" s="188"/>
      <c r="JRP7" s="188"/>
      <c r="JRS7" s="188"/>
      <c r="JRT7" s="188"/>
      <c r="JRU7" s="188"/>
      <c r="JRV7" s="188"/>
      <c r="JRW7" s="188"/>
      <c r="JRX7" s="188"/>
      <c r="JSA7" s="188"/>
      <c r="JSB7" s="188"/>
      <c r="JSC7" s="188"/>
      <c r="JSD7" s="188"/>
      <c r="JSE7" s="188"/>
      <c r="JSF7" s="188"/>
      <c r="JSI7" s="188"/>
      <c r="JSJ7" s="188"/>
      <c r="JSK7" s="188"/>
      <c r="JSL7" s="188"/>
      <c r="JSM7" s="188"/>
      <c r="JSN7" s="188"/>
      <c r="JSQ7" s="188"/>
      <c r="JSR7" s="188"/>
      <c r="JSS7" s="188"/>
      <c r="JST7" s="188"/>
      <c r="JSU7" s="188"/>
      <c r="JSV7" s="188"/>
      <c r="JSY7" s="188"/>
      <c r="JSZ7" s="188"/>
      <c r="JTA7" s="188"/>
      <c r="JTB7" s="188"/>
      <c r="JTC7" s="188"/>
      <c r="JTD7" s="188"/>
      <c r="JTG7" s="188"/>
      <c r="JTH7" s="188"/>
      <c r="JTI7" s="188"/>
      <c r="JTJ7" s="188"/>
      <c r="JTK7" s="188"/>
      <c r="JTL7" s="188"/>
      <c r="JTO7" s="188"/>
      <c r="JTP7" s="188"/>
      <c r="JTQ7" s="188"/>
      <c r="JTR7" s="188"/>
      <c r="JTS7" s="188"/>
      <c r="JTT7" s="188"/>
      <c r="JTW7" s="188"/>
      <c r="JTX7" s="188"/>
      <c r="JTY7" s="188"/>
      <c r="JTZ7" s="188"/>
      <c r="JUA7" s="188"/>
      <c r="JUB7" s="188"/>
      <c r="JUE7" s="188"/>
      <c r="JUF7" s="188"/>
      <c r="JUG7" s="188"/>
      <c r="JUH7" s="188"/>
      <c r="JUI7" s="188"/>
      <c r="JUJ7" s="188"/>
      <c r="JUM7" s="188"/>
      <c r="JUN7" s="188"/>
      <c r="JUO7" s="188"/>
      <c r="JUP7" s="188"/>
      <c r="JUQ7" s="188"/>
      <c r="JUR7" s="188"/>
      <c r="JUU7" s="188"/>
      <c r="JUV7" s="188"/>
      <c r="JUW7" s="188"/>
      <c r="JUX7" s="188"/>
      <c r="JUY7" s="188"/>
      <c r="JUZ7" s="188"/>
      <c r="JVC7" s="188"/>
      <c r="JVD7" s="188"/>
      <c r="JVE7" s="188"/>
      <c r="JVF7" s="188"/>
      <c r="JVG7" s="188"/>
      <c r="JVH7" s="188"/>
      <c r="JVK7" s="188"/>
      <c r="JVL7" s="188"/>
      <c r="JVM7" s="188"/>
      <c r="JVN7" s="188"/>
      <c r="JVO7" s="188"/>
      <c r="JVP7" s="188"/>
      <c r="JVS7" s="188"/>
      <c r="JVT7" s="188"/>
      <c r="JVU7" s="188"/>
      <c r="JVV7" s="188"/>
      <c r="JVW7" s="188"/>
      <c r="JVX7" s="188"/>
      <c r="JWA7" s="188"/>
      <c r="JWB7" s="188"/>
      <c r="JWC7" s="188"/>
      <c r="JWD7" s="188"/>
      <c r="JWE7" s="188"/>
      <c r="JWF7" s="188"/>
      <c r="JWI7" s="188"/>
      <c r="JWJ7" s="188"/>
      <c r="JWK7" s="188"/>
      <c r="JWL7" s="188"/>
      <c r="JWM7" s="188"/>
      <c r="JWN7" s="188"/>
      <c r="JWQ7" s="188"/>
      <c r="JWR7" s="188"/>
      <c r="JWS7" s="188"/>
      <c r="JWT7" s="188"/>
      <c r="JWU7" s="188"/>
      <c r="JWV7" s="188"/>
      <c r="JWY7" s="188"/>
      <c r="JWZ7" s="188"/>
      <c r="JXA7" s="188"/>
      <c r="JXB7" s="188"/>
      <c r="JXC7" s="188"/>
      <c r="JXD7" s="188"/>
      <c r="JXG7" s="188"/>
      <c r="JXH7" s="188"/>
      <c r="JXI7" s="188"/>
      <c r="JXJ7" s="188"/>
      <c r="JXK7" s="188"/>
      <c r="JXL7" s="188"/>
      <c r="JXO7" s="188"/>
      <c r="JXP7" s="188"/>
      <c r="JXQ7" s="188"/>
      <c r="JXR7" s="188"/>
      <c r="JXS7" s="188"/>
      <c r="JXT7" s="188"/>
      <c r="JXW7" s="188"/>
      <c r="JXX7" s="188"/>
      <c r="JXY7" s="188"/>
      <c r="JXZ7" s="188"/>
      <c r="JYA7" s="188"/>
      <c r="JYB7" s="188"/>
      <c r="JYE7" s="188"/>
      <c r="JYF7" s="188"/>
      <c r="JYG7" s="188"/>
      <c r="JYH7" s="188"/>
      <c r="JYI7" s="188"/>
      <c r="JYJ7" s="188"/>
      <c r="JYM7" s="188"/>
      <c r="JYN7" s="188"/>
      <c r="JYO7" s="188"/>
      <c r="JYP7" s="188"/>
      <c r="JYQ7" s="188"/>
      <c r="JYR7" s="188"/>
      <c r="JYU7" s="188"/>
      <c r="JYV7" s="188"/>
      <c r="JYW7" s="188"/>
      <c r="JYX7" s="188"/>
      <c r="JYY7" s="188"/>
      <c r="JYZ7" s="188"/>
      <c r="JZC7" s="188"/>
      <c r="JZD7" s="188"/>
      <c r="JZE7" s="188"/>
      <c r="JZF7" s="188"/>
      <c r="JZG7" s="188"/>
      <c r="JZH7" s="188"/>
      <c r="JZK7" s="188"/>
      <c r="JZL7" s="188"/>
      <c r="JZM7" s="188"/>
      <c r="JZN7" s="188"/>
      <c r="JZO7" s="188"/>
      <c r="JZP7" s="188"/>
      <c r="JZS7" s="188"/>
      <c r="JZT7" s="188"/>
      <c r="JZU7" s="188"/>
      <c r="JZV7" s="188"/>
      <c r="JZW7" s="188"/>
      <c r="JZX7" s="188"/>
      <c r="KAA7" s="188"/>
      <c r="KAB7" s="188"/>
      <c r="KAC7" s="188"/>
      <c r="KAD7" s="188"/>
      <c r="KAE7" s="188"/>
      <c r="KAF7" s="188"/>
      <c r="KAI7" s="188"/>
      <c r="KAJ7" s="188"/>
      <c r="KAK7" s="188"/>
      <c r="KAL7" s="188"/>
      <c r="KAM7" s="188"/>
      <c r="KAN7" s="188"/>
      <c r="KAQ7" s="188"/>
      <c r="KAR7" s="188"/>
      <c r="KAS7" s="188"/>
      <c r="KAT7" s="188"/>
      <c r="KAU7" s="188"/>
      <c r="KAV7" s="188"/>
      <c r="KAY7" s="188"/>
      <c r="KAZ7" s="188"/>
      <c r="KBA7" s="188"/>
      <c r="KBB7" s="188"/>
      <c r="KBC7" s="188"/>
      <c r="KBD7" s="188"/>
      <c r="KBG7" s="188"/>
      <c r="KBH7" s="188"/>
      <c r="KBI7" s="188"/>
      <c r="KBJ7" s="188"/>
      <c r="KBK7" s="188"/>
      <c r="KBL7" s="188"/>
      <c r="KBO7" s="188"/>
      <c r="KBP7" s="188"/>
      <c r="KBQ7" s="188"/>
      <c r="KBR7" s="188"/>
      <c r="KBS7" s="188"/>
      <c r="KBT7" s="188"/>
      <c r="KBW7" s="188"/>
      <c r="KBX7" s="188"/>
      <c r="KBY7" s="188"/>
      <c r="KBZ7" s="188"/>
      <c r="KCA7" s="188"/>
      <c r="KCB7" s="188"/>
      <c r="KCE7" s="188"/>
      <c r="KCF7" s="188"/>
      <c r="KCG7" s="188"/>
      <c r="KCH7" s="188"/>
      <c r="KCI7" s="188"/>
      <c r="KCJ7" s="188"/>
      <c r="KCM7" s="188"/>
      <c r="KCN7" s="188"/>
      <c r="KCO7" s="188"/>
      <c r="KCP7" s="188"/>
      <c r="KCQ7" s="188"/>
      <c r="KCR7" s="188"/>
      <c r="KCU7" s="188"/>
      <c r="KCV7" s="188"/>
      <c r="KCW7" s="188"/>
      <c r="KCX7" s="188"/>
      <c r="KCY7" s="188"/>
      <c r="KCZ7" s="188"/>
      <c r="KDC7" s="188"/>
      <c r="KDD7" s="188"/>
      <c r="KDE7" s="188"/>
      <c r="KDF7" s="188"/>
      <c r="KDG7" s="188"/>
      <c r="KDH7" s="188"/>
      <c r="KDK7" s="188"/>
      <c r="KDL7" s="188"/>
      <c r="KDM7" s="188"/>
      <c r="KDN7" s="188"/>
      <c r="KDO7" s="188"/>
      <c r="KDP7" s="188"/>
      <c r="KDS7" s="188"/>
      <c r="KDT7" s="188"/>
      <c r="KDU7" s="188"/>
      <c r="KDV7" s="188"/>
      <c r="KDW7" s="188"/>
      <c r="KDX7" s="188"/>
      <c r="KEA7" s="188"/>
      <c r="KEB7" s="188"/>
      <c r="KEC7" s="188"/>
      <c r="KED7" s="188"/>
      <c r="KEE7" s="188"/>
      <c r="KEF7" s="188"/>
      <c r="KEI7" s="188"/>
      <c r="KEJ7" s="188"/>
      <c r="KEK7" s="188"/>
      <c r="KEL7" s="188"/>
      <c r="KEM7" s="188"/>
      <c r="KEN7" s="188"/>
      <c r="KEQ7" s="188"/>
      <c r="KER7" s="188"/>
      <c r="KES7" s="188"/>
      <c r="KET7" s="188"/>
      <c r="KEU7" s="188"/>
      <c r="KEV7" s="188"/>
      <c r="KEY7" s="188"/>
      <c r="KEZ7" s="188"/>
      <c r="KFA7" s="188"/>
      <c r="KFB7" s="188"/>
      <c r="KFC7" s="188"/>
      <c r="KFD7" s="188"/>
      <c r="KFG7" s="188"/>
      <c r="KFH7" s="188"/>
      <c r="KFI7" s="188"/>
      <c r="KFJ7" s="188"/>
      <c r="KFK7" s="188"/>
      <c r="KFL7" s="188"/>
      <c r="KFO7" s="188"/>
      <c r="KFP7" s="188"/>
      <c r="KFQ7" s="188"/>
      <c r="KFR7" s="188"/>
      <c r="KFS7" s="188"/>
      <c r="KFT7" s="188"/>
      <c r="KFW7" s="188"/>
      <c r="KFX7" s="188"/>
      <c r="KFY7" s="188"/>
      <c r="KFZ7" s="188"/>
      <c r="KGA7" s="188"/>
      <c r="KGB7" s="188"/>
      <c r="KGE7" s="188"/>
      <c r="KGF7" s="188"/>
      <c r="KGG7" s="188"/>
      <c r="KGH7" s="188"/>
      <c r="KGI7" s="188"/>
      <c r="KGJ7" s="188"/>
      <c r="KGM7" s="188"/>
      <c r="KGN7" s="188"/>
      <c r="KGO7" s="188"/>
      <c r="KGP7" s="188"/>
      <c r="KGQ7" s="188"/>
      <c r="KGR7" s="188"/>
      <c r="KGU7" s="188"/>
      <c r="KGV7" s="188"/>
      <c r="KGW7" s="188"/>
      <c r="KGX7" s="188"/>
      <c r="KGY7" s="188"/>
      <c r="KGZ7" s="188"/>
      <c r="KHC7" s="188"/>
      <c r="KHD7" s="188"/>
      <c r="KHE7" s="188"/>
      <c r="KHF7" s="188"/>
      <c r="KHG7" s="188"/>
      <c r="KHH7" s="188"/>
      <c r="KHK7" s="188"/>
      <c r="KHL7" s="188"/>
      <c r="KHM7" s="188"/>
      <c r="KHN7" s="188"/>
      <c r="KHO7" s="188"/>
      <c r="KHP7" s="188"/>
      <c r="KHS7" s="188"/>
      <c r="KHT7" s="188"/>
      <c r="KHU7" s="188"/>
      <c r="KHV7" s="188"/>
      <c r="KHW7" s="188"/>
      <c r="KHX7" s="188"/>
      <c r="KIA7" s="188"/>
      <c r="KIB7" s="188"/>
      <c r="KIC7" s="188"/>
      <c r="KID7" s="188"/>
      <c r="KIE7" s="188"/>
      <c r="KIF7" s="188"/>
      <c r="KII7" s="188"/>
      <c r="KIJ7" s="188"/>
      <c r="KIK7" s="188"/>
      <c r="KIL7" s="188"/>
      <c r="KIM7" s="188"/>
      <c r="KIN7" s="188"/>
      <c r="KIQ7" s="188"/>
      <c r="KIR7" s="188"/>
      <c r="KIS7" s="188"/>
      <c r="KIT7" s="188"/>
      <c r="KIU7" s="188"/>
      <c r="KIV7" s="188"/>
      <c r="KIY7" s="188"/>
      <c r="KIZ7" s="188"/>
      <c r="KJA7" s="188"/>
      <c r="KJB7" s="188"/>
      <c r="KJC7" s="188"/>
      <c r="KJD7" s="188"/>
      <c r="KJG7" s="188"/>
      <c r="KJH7" s="188"/>
      <c r="KJI7" s="188"/>
      <c r="KJJ7" s="188"/>
      <c r="KJK7" s="188"/>
      <c r="KJL7" s="188"/>
      <c r="KJO7" s="188"/>
      <c r="KJP7" s="188"/>
      <c r="KJQ7" s="188"/>
      <c r="KJR7" s="188"/>
      <c r="KJS7" s="188"/>
      <c r="KJT7" s="188"/>
      <c r="KJW7" s="188"/>
      <c r="KJX7" s="188"/>
      <c r="KJY7" s="188"/>
      <c r="KJZ7" s="188"/>
      <c r="KKA7" s="188"/>
      <c r="KKB7" s="188"/>
      <c r="KKE7" s="188"/>
      <c r="KKF7" s="188"/>
      <c r="KKG7" s="188"/>
      <c r="KKH7" s="188"/>
      <c r="KKI7" s="188"/>
      <c r="KKJ7" s="188"/>
      <c r="KKM7" s="188"/>
      <c r="KKN7" s="188"/>
      <c r="KKO7" s="188"/>
      <c r="KKP7" s="188"/>
      <c r="KKQ7" s="188"/>
      <c r="KKR7" s="188"/>
      <c r="KKU7" s="188"/>
      <c r="KKV7" s="188"/>
      <c r="KKW7" s="188"/>
      <c r="KKX7" s="188"/>
      <c r="KKY7" s="188"/>
      <c r="KKZ7" s="188"/>
      <c r="KLC7" s="188"/>
      <c r="KLD7" s="188"/>
      <c r="KLE7" s="188"/>
      <c r="KLF7" s="188"/>
      <c r="KLG7" s="188"/>
      <c r="KLH7" s="188"/>
      <c r="KLK7" s="188"/>
      <c r="KLL7" s="188"/>
      <c r="KLM7" s="188"/>
      <c r="KLN7" s="188"/>
      <c r="KLO7" s="188"/>
      <c r="KLP7" s="188"/>
      <c r="KLS7" s="188"/>
      <c r="KLT7" s="188"/>
      <c r="KLU7" s="188"/>
      <c r="KLV7" s="188"/>
      <c r="KLW7" s="188"/>
      <c r="KLX7" s="188"/>
      <c r="KMA7" s="188"/>
      <c r="KMB7" s="188"/>
      <c r="KMC7" s="188"/>
      <c r="KMD7" s="188"/>
      <c r="KME7" s="188"/>
      <c r="KMF7" s="188"/>
      <c r="KMI7" s="188"/>
      <c r="KMJ7" s="188"/>
      <c r="KMK7" s="188"/>
      <c r="KML7" s="188"/>
      <c r="KMM7" s="188"/>
      <c r="KMN7" s="188"/>
      <c r="KMQ7" s="188"/>
      <c r="KMR7" s="188"/>
      <c r="KMS7" s="188"/>
      <c r="KMT7" s="188"/>
      <c r="KMU7" s="188"/>
      <c r="KMV7" s="188"/>
      <c r="KMY7" s="188"/>
      <c r="KMZ7" s="188"/>
      <c r="KNA7" s="188"/>
      <c r="KNB7" s="188"/>
      <c r="KNC7" s="188"/>
      <c r="KND7" s="188"/>
      <c r="KNG7" s="188"/>
      <c r="KNH7" s="188"/>
      <c r="KNI7" s="188"/>
      <c r="KNJ7" s="188"/>
      <c r="KNK7" s="188"/>
      <c r="KNL7" s="188"/>
      <c r="KNO7" s="188"/>
      <c r="KNP7" s="188"/>
      <c r="KNQ7" s="188"/>
      <c r="KNR7" s="188"/>
      <c r="KNS7" s="188"/>
      <c r="KNT7" s="188"/>
      <c r="KNW7" s="188"/>
      <c r="KNX7" s="188"/>
      <c r="KNY7" s="188"/>
      <c r="KNZ7" s="188"/>
      <c r="KOA7" s="188"/>
      <c r="KOB7" s="188"/>
      <c r="KOE7" s="188"/>
      <c r="KOF7" s="188"/>
      <c r="KOG7" s="188"/>
      <c r="KOH7" s="188"/>
      <c r="KOI7" s="188"/>
      <c r="KOJ7" s="188"/>
      <c r="KOM7" s="188"/>
      <c r="KON7" s="188"/>
      <c r="KOO7" s="188"/>
      <c r="KOP7" s="188"/>
      <c r="KOQ7" s="188"/>
      <c r="KOR7" s="188"/>
      <c r="KOU7" s="188"/>
      <c r="KOV7" s="188"/>
      <c r="KOW7" s="188"/>
      <c r="KOX7" s="188"/>
      <c r="KOY7" s="188"/>
      <c r="KOZ7" s="188"/>
      <c r="KPC7" s="188"/>
      <c r="KPD7" s="188"/>
      <c r="KPE7" s="188"/>
      <c r="KPF7" s="188"/>
      <c r="KPG7" s="188"/>
      <c r="KPH7" s="188"/>
      <c r="KPK7" s="188"/>
      <c r="KPL7" s="188"/>
      <c r="KPM7" s="188"/>
      <c r="KPN7" s="188"/>
      <c r="KPO7" s="188"/>
      <c r="KPP7" s="188"/>
      <c r="KPS7" s="188"/>
      <c r="KPT7" s="188"/>
      <c r="KPU7" s="188"/>
      <c r="KPV7" s="188"/>
      <c r="KPW7" s="188"/>
      <c r="KPX7" s="188"/>
      <c r="KQA7" s="188"/>
      <c r="KQB7" s="188"/>
      <c r="KQC7" s="188"/>
      <c r="KQD7" s="188"/>
      <c r="KQE7" s="188"/>
      <c r="KQF7" s="188"/>
      <c r="KQI7" s="188"/>
      <c r="KQJ7" s="188"/>
      <c r="KQK7" s="188"/>
      <c r="KQL7" s="188"/>
      <c r="KQM7" s="188"/>
      <c r="KQN7" s="188"/>
      <c r="KQQ7" s="188"/>
      <c r="KQR7" s="188"/>
      <c r="KQS7" s="188"/>
      <c r="KQT7" s="188"/>
      <c r="KQU7" s="188"/>
      <c r="KQV7" s="188"/>
      <c r="KQY7" s="188"/>
      <c r="KQZ7" s="188"/>
      <c r="KRA7" s="188"/>
      <c r="KRB7" s="188"/>
      <c r="KRC7" s="188"/>
      <c r="KRD7" s="188"/>
      <c r="KRG7" s="188"/>
      <c r="KRH7" s="188"/>
      <c r="KRI7" s="188"/>
      <c r="KRJ7" s="188"/>
      <c r="KRK7" s="188"/>
      <c r="KRL7" s="188"/>
      <c r="KRO7" s="188"/>
      <c r="KRP7" s="188"/>
      <c r="KRQ7" s="188"/>
      <c r="KRR7" s="188"/>
      <c r="KRS7" s="188"/>
      <c r="KRT7" s="188"/>
      <c r="KRW7" s="188"/>
      <c r="KRX7" s="188"/>
      <c r="KRY7" s="188"/>
      <c r="KRZ7" s="188"/>
      <c r="KSA7" s="188"/>
      <c r="KSB7" s="188"/>
      <c r="KSE7" s="188"/>
      <c r="KSF7" s="188"/>
      <c r="KSG7" s="188"/>
      <c r="KSH7" s="188"/>
      <c r="KSI7" s="188"/>
      <c r="KSJ7" s="188"/>
      <c r="KSM7" s="188"/>
      <c r="KSN7" s="188"/>
      <c r="KSO7" s="188"/>
      <c r="KSP7" s="188"/>
      <c r="KSQ7" s="188"/>
      <c r="KSR7" s="188"/>
      <c r="KSU7" s="188"/>
      <c r="KSV7" s="188"/>
      <c r="KSW7" s="188"/>
      <c r="KSX7" s="188"/>
      <c r="KSY7" s="188"/>
      <c r="KSZ7" s="188"/>
      <c r="KTC7" s="188"/>
      <c r="KTD7" s="188"/>
      <c r="KTE7" s="188"/>
      <c r="KTF7" s="188"/>
      <c r="KTG7" s="188"/>
      <c r="KTH7" s="188"/>
      <c r="KTK7" s="188"/>
      <c r="KTL7" s="188"/>
      <c r="KTM7" s="188"/>
      <c r="KTN7" s="188"/>
      <c r="KTO7" s="188"/>
      <c r="KTP7" s="188"/>
      <c r="KTS7" s="188"/>
      <c r="KTT7" s="188"/>
      <c r="KTU7" s="188"/>
      <c r="KTV7" s="188"/>
      <c r="KTW7" s="188"/>
      <c r="KTX7" s="188"/>
      <c r="KUA7" s="188"/>
      <c r="KUB7" s="188"/>
      <c r="KUC7" s="188"/>
      <c r="KUD7" s="188"/>
      <c r="KUE7" s="188"/>
      <c r="KUF7" s="188"/>
      <c r="KUI7" s="188"/>
      <c r="KUJ7" s="188"/>
      <c r="KUK7" s="188"/>
      <c r="KUL7" s="188"/>
      <c r="KUM7" s="188"/>
      <c r="KUN7" s="188"/>
      <c r="KUQ7" s="188"/>
      <c r="KUR7" s="188"/>
      <c r="KUS7" s="188"/>
      <c r="KUT7" s="188"/>
      <c r="KUU7" s="188"/>
      <c r="KUV7" s="188"/>
      <c r="KUY7" s="188"/>
      <c r="KUZ7" s="188"/>
      <c r="KVA7" s="188"/>
      <c r="KVB7" s="188"/>
      <c r="KVC7" s="188"/>
      <c r="KVD7" s="188"/>
      <c r="KVG7" s="188"/>
      <c r="KVH7" s="188"/>
      <c r="KVI7" s="188"/>
      <c r="KVJ7" s="188"/>
      <c r="KVK7" s="188"/>
      <c r="KVL7" s="188"/>
      <c r="KVO7" s="188"/>
      <c r="KVP7" s="188"/>
      <c r="KVQ7" s="188"/>
      <c r="KVR7" s="188"/>
      <c r="KVS7" s="188"/>
      <c r="KVT7" s="188"/>
      <c r="KVW7" s="188"/>
      <c r="KVX7" s="188"/>
      <c r="KVY7" s="188"/>
      <c r="KVZ7" s="188"/>
      <c r="KWA7" s="188"/>
      <c r="KWB7" s="188"/>
      <c r="KWE7" s="188"/>
      <c r="KWF7" s="188"/>
      <c r="KWG7" s="188"/>
      <c r="KWH7" s="188"/>
      <c r="KWI7" s="188"/>
      <c r="KWJ7" s="188"/>
      <c r="KWM7" s="188"/>
      <c r="KWN7" s="188"/>
      <c r="KWO7" s="188"/>
      <c r="KWP7" s="188"/>
      <c r="KWQ7" s="188"/>
      <c r="KWR7" s="188"/>
      <c r="KWU7" s="188"/>
      <c r="KWV7" s="188"/>
      <c r="KWW7" s="188"/>
      <c r="KWX7" s="188"/>
      <c r="KWY7" s="188"/>
      <c r="KWZ7" s="188"/>
      <c r="KXC7" s="188"/>
      <c r="KXD7" s="188"/>
      <c r="KXE7" s="188"/>
      <c r="KXF7" s="188"/>
      <c r="KXG7" s="188"/>
      <c r="KXH7" s="188"/>
      <c r="KXK7" s="188"/>
      <c r="KXL7" s="188"/>
      <c r="KXM7" s="188"/>
      <c r="KXN7" s="188"/>
      <c r="KXO7" s="188"/>
      <c r="KXP7" s="188"/>
      <c r="KXS7" s="188"/>
      <c r="KXT7" s="188"/>
      <c r="KXU7" s="188"/>
      <c r="KXV7" s="188"/>
      <c r="KXW7" s="188"/>
      <c r="KXX7" s="188"/>
      <c r="KYA7" s="188"/>
      <c r="KYB7" s="188"/>
      <c r="KYC7" s="188"/>
      <c r="KYD7" s="188"/>
      <c r="KYE7" s="188"/>
      <c r="KYF7" s="188"/>
      <c r="KYI7" s="188"/>
      <c r="KYJ7" s="188"/>
      <c r="KYK7" s="188"/>
      <c r="KYL7" s="188"/>
      <c r="KYM7" s="188"/>
      <c r="KYN7" s="188"/>
      <c r="KYQ7" s="188"/>
      <c r="KYR7" s="188"/>
      <c r="KYS7" s="188"/>
      <c r="KYT7" s="188"/>
      <c r="KYU7" s="188"/>
      <c r="KYV7" s="188"/>
      <c r="KYY7" s="188"/>
      <c r="KYZ7" s="188"/>
      <c r="KZA7" s="188"/>
      <c r="KZB7" s="188"/>
      <c r="KZC7" s="188"/>
      <c r="KZD7" s="188"/>
      <c r="KZG7" s="188"/>
      <c r="KZH7" s="188"/>
      <c r="KZI7" s="188"/>
      <c r="KZJ7" s="188"/>
      <c r="KZK7" s="188"/>
      <c r="KZL7" s="188"/>
      <c r="KZO7" s="188"/>
      <c r="KZP7" s="188"/>
      <c r="KZQ7" s="188"/>
      <c r="KZR7" s="188"/>
      <c r="KZS7" s="188"/>
      <c r="KZT7" s="188"/>
      <c r="KZW7" s="188"/>
      <c r="KZX7" s="188"/>
      <c r="KZY7" s="188"/>
      <c r="KZZ7" s="188"/>
      <c r="LAA7" s="188"/>
      <c r="LAB7" s="188"/>
      <c r="LAE7" s="188"/>
      <c r="LAF7" s="188"/>
      <c r="LAG7" s="188"/>
      <c r="LAH7" s="188"/>
      <c r="LAI7" s="188"/>
      <c r="LAJ7" s="188"/>
      <c r="LAM7" s="188"/>
      <c r="LAN7" s="188"/>
      <c r="LAO7" s="188"/>
      <c r="LAP7" s="188"/>
      <c r="LAQ7" s="188"/>
      <c r="LAR7" s="188"/>
      <c r="LAU7" s="188"/>
      <c r="LAV7" s="188"/>
      <c r="LAW7" s="188"/>
      <c r="LAX7" s="188"/>
      <c r="LAY7" s="188"/>
      <c r="LAZ7" s="188"/>
      <c r="LBC7" s="188"/>
      <c r="LBD7" s="188"/>
      <c r="LBE7" s="188"/>
      <c r="LBF7" s="188"/>
      <c r="LBG7" s="188"/>
      <c r="LBH7" s="188"/>
      <c r="LBK7" s="188"/>
      <c r="LBL7" s="188"/>
      <c r="LBM7" s="188"/>
      <c r="LBN7" s="188"/>
      <c r="LBO7" s="188"/>
      <c r="LBP7" s="188"/>
      <c r="LBS7" s="188"/>
      <c r="LBT7" s="188"/>
      <c r="LBU7" s="188"/>
      <c r="LBV7" s="188"/>
      <c r="LBW7" s="188"/>
      <c r="LBX7" s="188"/>
      <c r="LCA7" s="188"/>
      <c r="LCB7" s="188"/>
      <c r="LCC7" s="188"/>
      <c r="LCD7" s="188"/>
      <c r="LCE7" s="188"/>
      <c r="LCF7" s="188"/>
      <c r="LCI7" s="188"/>
      <c r="LCJ7" s="188"/>
      <c r="LCK7" s="188"/>
      <c r="LCL7" s="188"/>
      <c r="LCM7" s="188"/>
      <c r="LCN7" s="188"/>
      <c r="LCQ7" s="188"/>
      <c r="LCR7" s="188"/>
      <c r="LCS7" s="188"/>
      <c r="LCT7" s="188"/>
      <c r="LCU7" s="188"/>
      <c r="LCV7" s="188"/>
      <c r="LCY7" s="188"/>
      <c r="LCZ7" s="188"/>
      <c r="LDA7" s="188"/>
      <c r="LDB7" s="188"/>
      <c r="LDC7" s="188"/>
      <c r="LDD7" s="188"/>
      <c r="LDG7" s="188"/>
      <c r="LDH7" s="188"/>
      <c r="LDI7" s="188"/>
      <c r="LDJ7" s="188"/>
      <c r="LDK7" s="188"/>
      <c r="LDL7" s="188"/>
      <c r="LDO7" s="188"/>
      <c r="LDP7" s="188"/>
      <c r="LDQ7" s="188"/>
      <c r="LDR7" s="188"/>
      <c r="LDS7" s="188"/>
      <c r="LDT7" s="188"/>
      <c r="LDW7" s="188"/>
      <c r="LDX7" s="188"/>
      <c r="LDY7" s="188"/>
      <c r="LDZ7" s="188"/>
      <c r="LEA7" s="188"/>
      <c r="LEB7" s="188"/>
      <c r="LEE7" s="188"/>
      <c r="LEF7" s="188"/>
      <c r="LEG7" s="188"/>
      <c r="LEH7" s="188"/>
      <c r="LEI7" s="188"/>
      <c r="LEJ7" s="188"/>
      <c r="LEM7" s="188"/>
      <c r="LEN7" s="188"/>
      <c r="LEO7" s="188"/>
      <c r="LEP7" s="188"/>
      <c r="LEQ7" s="188"/>
      <c r="LER7" s="188"/>
      <c r="LEU7" s="188"/>
      <c r="LEV7" s="188"/>
      <c r="LEW7" s="188"/>
      <c r="LEX7" s="188"/>
      <c r="LEY7" s="188"/>
      <c r="LEZ7" s="188"/>
      <c r="LFC7" s="188"/>
      <c r="LFD7" s="188"/>
      <c r="LFE7" s="188"/>
      <c r="LFF7" s="188"/>
      <c r="LFG7" s="188"/>
      <c r="LFH7" s="188"/>
      <c r="LFK7" s="188"/>
      <c r="LFL7" s="188"/>
      <c r="LFM7" s="188"/>
      <c r="LFN7" s="188"/>
      <c r="LFO7" s="188"/>
      <c r="LFP7" s="188"/>
      <c r="LFS7" s="188"/>
      <c r="LFT7" s="188"/>
      <c r="LFU7" s="188"/>
      <c r="LFV7" s="188"/>
      <c r="LFW7" s="188"/>
      <c r="LFX7" s="188"/>
      <c r="LGA7" s="188"/>
      <c r="LGB7" s="188"/>
      <c r="LGC7" s="188"/>
      <c r="LGD7" s="188"/>
      <c r="LGE7" s="188"/>
      <c r="LGF7" s="188"/>
      <c r="LGI7" s="188"/>
      <c r="LGJ7" s="188"/>
      <c r="LGK7" s="188"/>
      <c r="LGL7" s="188"/>
      <c r="LGM7" s="188"/>
      <c r="LGN7" s="188"/>
      <c r="LGQ7" s="188"/>
      <c r="LGR7" s="188"/>
      <c r="LGS7" s="188"/>
      <c r="LGT7" s="188"/>
      <c r="LGU7" s="188"/>
      <c r="LGV7" s="188"/>
      <c r="LGY7" s="188"/>
      <c r="LGZ7" s="188"/>
      <c r="LHA7" s="188"/>
      <c r="LHB7" s="188"/>
      <c r="LHC7" s="188"/>
      <c r="LHD7" s="188"/>
      <c r="LHG7" s="188"/>
      <c r="LHH7" s="188"/>
      <c r="LHI7" s="188"/>
      <c r="LHJ7" s="188"/>
      <c r="LHK7" s="188"/>
      <c r="LHL7" s="188"/>
      <c r="LHO7" s="188"/>
      <c r="LHP7" s="188"/>
      <c r="LHQ7" s="188"/>
      <c r="LHR7" s="188"/>
      <c r="LHS7" s="188"/>
      <c r="LHT7" s="188"/>
      <c r="LHW7" s="188"/>
      <c r="LHX7" s="188"/>
      <c r="LHY7" s="188"/>
      <c r="LHZ7" s="188"/>
      <c r="LIA7" s="188"/>
      <c r="LIB7" s="188"/>
      <c r="LIE7" s="188"/>
      <c r="LIF7" s="188"/>
      <c r="LIG7" s="188"/>
      <c r="LIH7" s="188"/>
      <c r="LII7" s="188"/>
      <c r="LIJ7" s="188"/>
      <c r="LIM7" s="188"/>
      <c r="LIN7" s="188"/>
      <c r="LIO7" s="188"/>
      <c r="LIP7" s="188"/>
      <c r="LIQ7" s="188"/>
      <c r="LIR7" s="188"/>
      <c r="LIU7" s="188"/>
      <c r="LIV7" s="188"/>
      <c r="LIW7" s="188"/>
      <c r="LIX7" s="188"/>
      <c r="LIY7" s="188"/>
      <c r="LIZ7" s="188"/>
      <c r="LJC7" s="188"/>
      <c r="LJD7" s="188"/>
      <c r="LJE7" s="188"/>
      <c r="LJF7" s="188"/>
      <c r="LJG7" s="188"/>
      <c r="LJH7" s="188"/>
      <c r="LJK7" s="188"/>
      <c r="LJL7" s="188"/>
      <c r="LJM7" s="188"/>
      <c r="LJN7" s="188"/>
      <c r="LJO7" s="188"/>
      <c r="LJP7" s="188"/>
      <c r="LJS7" s="188"/>
      <c r="LJT7" s="188"/>
      <c r="LJU7" s="188"/>
      <c r="LJV7" s="188"/>
      <c r="LJW7" s="188"/>
      <c r="LJX7" s="188"/>
      <c r="LKA7" s="188"/>
      <c r="LKB7" s="188"/>
      <c r="LKC7" s="188"/>
      <c r="LKD7" s="188"/>
      <c r="LKE7" s="188"/>
      <c r="LKF7" s="188"/>
      <c r="LKI7" s="188"/>
      <c r="LKJ7" s="188"/>
      <c r="LKK7" s="188"/>
      <c r="LKL7" s="188"/>
      <c r="LKM7" s="188"/>
      <c r="LKN7" s="188"/>
      <c r="LKQ7" s="188"/>
      <c r="LKR7" s="188"/>
      <c r="LKS7" s="188"/>
      <c r="LKT7" s="188"/>
      <c r="LKU7" s="188"/>
      <c r="LKV7" s="188"/>
      <c r="LKY7" s="188"/>
      <c r="LKZ7" s="188"/>
      <c r="LLA7" s="188"/>
      <c r="LLB7" s="188"/>
      <c r="LLC7" s="188"/>
      <c r="LLD7" s="188"/>
      <c r="LLG7" s="188"/>
      <c r="LLH7" s="188"/>
      <c r="LLI7" s="188"/>
      <c r="LLJ7" s="188"/>
      <c r="LLK7" s="188"/>
      <c r="LLL7" s="188"/>
      <c r="LLO7" s="188"/>
      <c r="LLP7" s="188"/>
      <c r="LLQ7" s="188"/>
      <c r="LLR7" s="188"/>
      <c r="LLS7" s="188"/>
      <c r="LLT7" s="188"/>
      <c r="LLW7" s="188"/>
      <c r="LLX7" s="188"/>
      <c r="LLY7" s="188"/>
      <c r="LLZ7" s="188"/>
      <c r="LMA7" s="188"/>
      <c r="LMB7" s="188"/>
      <c r="LME7" s="188"/>
      <c r="LMF7" s="188"/>
      <c r="LMG7" s="188"/>
      <c r="LMH7" s="188"/>
      <c r="LMI7" s="188"/>
      <c r="LMJ7" s="188"/>
      <c r="LMM7" s="188"/>
      <c r="LMN7" s="188"/>
      <c r="LMO7" s="188"/>
      <c r="LMP7" s="188"/>
      <c r="LMQ7" s="188"/>
      <c r="LMR7" s="188"/>
      <c r="LMU7" s="188"/>
      <c r="LMV7" s="188"/>
      <c r="LMW7" s="188"/>
      <c r="LMX7" s="188"/>
      <c r="LMY7" s="188"/>
      <c r="LMZ7" s="188"/>
      <c r="LNC7" s="188"/>
      <c r="LND7" s="188"/>
      <c r="LNE7" s="188"/>
      <c r="LNF7" s="188"/>
      <c r="LNG7" s="188"/>
      <c r="LNH7" s="188"/>
      <c r="LNK7" s="188"/>
      <c r="LNL7" s="188"/>
      <c r="LNM7" s="188"/>
      <c r="LNN7" s="188"/>
      <c r="LNO7" s="188"/>
      <c r="LNP7" s="188"/>
      <c r="LNS7" s="188"/>
      <c r="LNT7" s="188"/>
      <c r="LNU7" s="188"/>
      <c r="LNV7" s="188"/>
      <c r="LNW7" s="188"/>
      <c r="LNX7" s="188"/>
      <c r="LOA7" s="188"/>
      <c r="LOB7" s="188"/>
      <c r="LOC7" s="188"/>
      <c r="LOD7" s="188"/>
      <c r="LOE7" s="188"/>
      <c r="LOF7" s="188"/>
      <c r="LOI7" s="188"/>
      <c r="LOJ7" s="188"/>
      <c r="LOK7" s="188"/>
      <c r="LOL7" s="188"/>
      <c r="LOM7" s="188"/>
      <c r="LON7" s="188"/>
      <c r="LOQ7" s="188"/>
      <c r="LOR7" s="188"/>
      <c r="LOS7" s="188"/>
      <c r="LOT7" s="188"/>
      <c r="LOU7" s="188"/>
      <c r="LOV7" s="188"/>
      <c r="LOY7" s="188"/>
      <c r="LOZ7" s="188"/>
      <c r="LPA7" s="188"/>
      <c r="LPB7" s="188"/>
      <c r="LPC7" s="188"/>
      <c r="LPD7" s="188"/>
      <c r="LPG7" s="188"/>
      <c r="LPH7" s="188"/>
      <c r="LPI7" s="188"/>
      <c r="LPJ7" s="188"/>
      <c r="LPK7" s="188"/>
      <c r="LPL7" s="188"/>
      <c r="LPO7" s="188"/>
      <c r="LPP7" s="188"/>
      <c r="LPQ7" s="188"/>
      <c r="LPR7" s="188"/>
      <c r="LPS7" s="188"/>
      <c r="LPT7" s="188"/>
      <c r="LPW7" s="188"/>
      <c r="LPX7" s="188"/>
      <c r="LPY7" s="188"/>
      <c r="LPZ7" s="188"/>
      <c r="LQA7" s="188"/>
      <c r="LQB7" s="188"/>
      <c r="LQE7" s="188"/>
      <c r="LQF7" s="188"/>
      <c r="LQG7" s="188"/>
      <c r="LQH7" s="188"/>
      <c r="LQI7" s="188"/>
      <c r="LQJ7" s="188"/>
      <c r="LQM7" s="188"/>
      <c r="LQN7" s="188"/>
      <c r="LQO7" s="188"/>
      <c r="LQP7" s="188"/>
      <c r="LQQ7" s="188"/>
      <c r="LQR7" s="188"/>
      <c r="LQU7" s="188"/>
      <c r="LQV7" s="188"/>
      <c r="LQW7" s="188"/>
      <c r="LQX7" s="188"/>
      <c r="LQY7" s="188"/>
      <c r="LQZ7" s="188"/>
      <c r="LRC7" s="188"/>
      <c r="LRD7" s="188"/>
      <c r="LRE7" s="188"/>
      <c r="LRF7" s="188"/>
      <c r="LRG7" s="188"/>
      <c r="LRH7" s="188"/>
      <c r="LRK7" s="188"/>
      <c r="LRL7" s="188"/>
      <c r="LRM7" s="188"/>
      <c r="LRN7" s="188"/>
      <c r="LRO7" s="188"/>
      <c r="LRP7" s="188"/>
      <c r="LRS7" s="188"/>
      <c r="LRT7" s="188"/>
      <c r="LRU7" s="188"/>
      <c r="LRV7" s="188"/>
      <c r="LRW7" s="188"/>
      <c r="LRX7" s="188"/>
      <c r="LSA7" s="188"/>
      <c r="LSB7" s="188"/>
      <c r="LSC7" s="188"/>
      <c r="LSD7" s="188"/>
      <c r="LSE7" s="188"/>
      <c r="LSF7" s="188"/>
      <c r="LSI7" s="188"/>
      <c r="LSJ7" s="188"/>
      <c r="LSK7" s="188"/>
      <c r="LSL7" s="188"/>
      <c r="LSM7" s="188"/>
      <c r="LSN7" s="188"/>
      <c r="LSQ7" s="188"/>
      <c r="LSR7" s="188"/>
      <c r="LSS7" s="188"/>
      <c r="LST7" s="188"/>
      <c r="LSU7" s="188"/>
      <c r="LSV7" s="188"/>
      <c r="LSY7" s="188"/>
      <c r="LSZ7" s="188"/>
      <c r="LTA7" s="188"/>
      <c r="LTB7" s="188"/>
      <c r="LTC7" s="188"/>
      <c r="LTD7" s="188"/>
      <c r="LTG7" s="188"/>
      <c r="LTH7" s="188"/>
      <c r="LTI7" s="188"/>
      <c r="LTJ7" s="188"/>
      <c r="LTK7" s="188"/>
      <c r="LTL7" s="188"/>
      <c r="LTO7" s="188"/>
      <c r="LTP7" s="188"/>
      <c r="LTQ7" s="188"/>
      <c r="LTR7" s="188"/>
      <c r="LTS7" s="188"/>
      <c r="LTT7" s="188"/>
      <c r="LTW7" s="188"/>
      <c r="LTX7" s="188"/>
      <c r="LTY7" s="188"/>
      <c r="LTZ7" s="188"/>
      <c r="LUA7" s="188"/>
      <c r="LUB7" s="188"/>
      <c r="LUE7" s="188"/>
      <c r="LUF7" s="188"/>
      <c r="LUG7" s="188"/>
      <c r="LUH7" s="188"/>
      <c r="LUI7" s="188"/>
      <c r="LUJ7" s="188"/>
      <c r="LUM7" s="188"/>
      <c r="LUN7" s="188"/>
      <c r="LUO7" s="188"/>
      <c r="LUP7" s="188"/>
      <c r="LUQ7" s="188"/>
      <c r="LUR7" s="188"/>
      <c r="LUU7" s="188"/>
      <c r="LUV7" s="188"/>
      <c r="LUW7" s="188"/>
      <c r="LUX7" s="188"/>
      <c r="LUY7" s="188"/>
      <c r="LUZ7" s="188"/>
      <c r="LVC7" s="188"/>
      <c r="LVD7" s="188"/>
      <c r="LVE7" s="188"/>
      <c r="LVF7" s="188"/>
      <c r="LVG7" s="188"/>
      <c r="LVH7" s="188"/>
      <c r="LVK7" s="188"/>
      <c r="LVL7" s="188"/>
      <c r="LVM7" s="188"/>
      <c r="LVN7" s="188"/>
      <c r="LVO7" s="188"/>
      <c r="LVP7" s="188"/>
      <c r="LVS7" s="188"/>
      <c r="LVT7" s="188"/>
      <c r="LVU7" s="188"/>
      <c r="LVV7" s="188"/>
      <c r="LVW7" s="188"/>
      <c r="LVX7" s="188"/>
      <c r="LWA7" s="188"/>
      <c r="LWB7" s="188"/>
      <c r="LWC7" s="188"/>
      <c r="LWD7" s="188"/>
      <c r="LWE7" s="188"/>
      <c r="LWF7" s="188"/>
      <c r="LWI7" s="188"/>
      <c r="LWJ7" s="188"/>
      <c r="LWK7" s="188"/>
      <c r="LWL7" s="188"/>
      <c r="LWM7" s="188"/>
      <c r="LWN7" s="188"/>
      <c r="LWQ7" s="188"/>
      <c r="LWR7" s="188"/>
      <c r="LWS7" s="188"/>
      <c r="LWT7" s="188"/>
      <c r="LWU7" s="188"/>
      <c r="LWV7" s="188"/>
      <c r="LWY7" s="188"/>
      <c r="LWZ7" s="188"/>
      <c r="LXA7" s="188"/>
      <c r="LXB7" s="188"/>
      <c r="LXC7" s="188"/>
      <c r="LXD7" s="188"/>
      <c r="LXG7" s="188"/>
      <c r="LXH7" s="188"/>
      <c r="LXI7" s="188"/>
      <c r="LXJ7" s="188"/>
      <c r="LXK7" s="188"/>
      <c r="LXL7" s="188"/>
      <c r="LXO7" s="188"/>
      <c r="LXP7" s="188"/>
      <c r="LXQ7" s="188"/>
      <c r="LXR7" s="188"/>
      <c r="LXS7" s="188"/>
      <c r="LXT7" s="188"/>
      <c r="LXW7" s="188"/>
      <c r="LXX7" s="188"/>
      <c r="LXY7" s="188"/>
      <c r="LXZ7" s="188"/>
      <c r="LYA7" s="188"/>
      <c r="LYB7" s="188"/>
      <c r="LYE7" s="188"/>
      <c r="LYF7" s="188"/>
      <c r="LYG7" s="188"/>
      <c r="LYH7" s="188"/>
      <c r="LYI7" s="188"/>
      <c r="LYJ7" s="188"/>
      <c r="LYM7" s="188"/>
      <c r="LYN7" s="188"/>
      <c r="LYO7" s="188"/>
      <c r="LYP7" s="188"/>
      <c r="LYQ7" s="188"/>
      <c r="LYR7" s="188"/>
      <c r="LYU7" s="188"/>
      <c r="LYV7" s="188"/>
      <c r="LYW7" s="188"/>
      <c r="LYX7" s="188"/>
      <c r="LYY7" s="188"/>
      <c r="LYZ7" s="188"/>
      <c r="LZC7" s="188"/>
      <c r="LZD7" s="188"/>
      <c r="LZE7" s="188"/>
      <c r="LZF7" s="188"/>
      <c r="LZG7" s="188"/>
      <c r="LZH7" s="188"/>
      <c r="LZK7" s="188"/>
      <c r="LZL7" s="188"/>
      <c r="LZM7" s="188"/>
      <c r="LZN7" s="188"/>
      <c r="LZO7" s="188"/>
      <c r="LZP7" s="188"/>
      <c r="LZS7" s="188"/>
      <c r="LZT7" s="188"/>
      <c r="LZU7" s="188"/>
      <c r="LZV7" s="188"/>
      <c r="LZW7" s="188"/>
      <c r="LZX7" s="188"/>
      <c r="MAA7" s="188"/>
      <c r="MAB7" s="188"/>
      <c r="MAC7" s="188"/>
      <c r="MAD7" s="188"/>
      <c r="MAE7" s="188"/>
      <c r="MAF7" s="188"/>
      <c r="MAI7" s="188"/>
      <c r="MAJ7" s="188"/>
      <c r="MAK7" s="188"/>
      <c r="MAL7" s="188"/>
      <c r="MAM7" s="188"/>
      <c r="MAN7" s="188"/>
      <c r="MAQ7" s="188"/>
      <c r="MAR7" s="188"/>
      <c r="MAS7" s="188"/>
      <c r="MAT7" s="188"/>
      <c r="MAU7" s="188"/>
      <c r="MAV7" s="188"/>
      <c r="MAY7" s="188"/>
      <c r="MAZ7" s="188"/>
      <c r="MBA7" s="188"/>
      <c r="MBB7" s="188"/>
      <c r="MBC7" s="188"/>
      <c r="MBD7" s="188"/>
      <c r="MBG7" s="188"/>
      <c r="MBH7" s="188"/>
      <c r="MBI7" s="188"/>
      <c r="MBJ7" s="188"/>
      <c r="MBK7" s="188"/>
      <c r="MBL7" s="188"/>
      <c r="MBO7" s="188"/>
      <c r="MBP7" s="188"/>
      <c r="MBQ7" s="188"/>
      <c r="MBR7" s="188"/>
      <c r="MBS7" s="188"/>
      <c r="MBT7" s="188"/>
      <c r="MBW7" s="188"/>
      <c r="MBX7" s="188"/>
      <c r="MBY7" s="188"/>
      <c r="MBZ7" s="188"/>
      <c r="MCA7" s="188"/>
      <c r="MCB7" s="188"/>
      <c r="MCE7" s="188"/>
      <c r="MCF7" s="188"/>
      <c r="MCG7" s="188"/>
      <c r="MCH7" s="188"/>
      <c r="MCI7" s="188"/>
      <c r="MCJ7" s="188"/>
      <c r="MCM7" s="188"/>
      <c r="MCN7" s="188"/>
      <c r="MCO7" s="188"/>
      <c r="MCP7" s="188"/>
      <c r="MCQ7" s="188"/>
      <c r="MCR7" s="188"/>
      <c r="MCU7" s="188"/>
      <c r="MCV7" s="188"/>
      <c r="MCW7" s="188"/>
      <c r="MCX7" s="188"/>
      <c r="MCY7" s="188"/>
      <c r="MCZ7" s="188"/>
      <c r="MDC7" s="188"/>
      <c r="MDD7" s="188"/>
      <c r="MDE7" s="188"/>
      <c r="MDF7" s="188"/>
      <c r="MDG7" s="188"/>
      <c r="MDH7" s="188"/>
      <c r="MDK7" s="188"/>
      <c r="MDL7" s="188"/>
      <c r="MDM7" s="188"/>
      <c r="MDN7" s="188"/>
      <c r="MDO7" s="188"/>
      <c r="MDP7" s="188"/>
      <c r="MDS7" s="188"/>
      <c r="MDT7" s="188"/>
      <c r="MDU7" s="188"/>
      <c r="MDV7" s="188"/>
      <c r="MDW7" s="188"/>
      <c r="MDX7" s="188"/>
      <c r="MEA7" s="188"/>
      <c r="MEB7" s="188"/>
      <c r="MEC7" s="188"/>
      <c r="MED7" s="188"/>
      <c r="MEE7" s="188"/>
      <c r="MEF7" s="188"/>
      <c r="MEI7" s="188"/>
      <c r="MEJ7" s="188"/>
      <c r="MEK7" s="188"/>
      <c r="MEL7" s="188"/>
      <c r="MEM7" s="188"/>
      <c r="MEN7" s="188"/>
      <c r="MEQ7" s="188"/>
      <c r="MER7" s="188"/>
      <c r="MES7" s="188"/>
      <c r="MET7" s="188"/>
      <c r="MEU7" s="188"/>
      <c r="MEV7" s="188"/>
      <c r="MEY7" s="188"/>
      <c r="MEZ7" s="188"/>
      <c r="MFA7" s="188"/>
      <c r="MFB7" s="188"/>
      <c r="MFC7" s="188"/>
      <c r="MFD7" s="188"/>
      <c r="MFG7" s="188"/>
      <c r="MFH7" s="188"/>
      <c r="MFI7" s="188"/>
      <c r="MFJ7" s="188"/>
      <c r="MFK7" s="188"/>
      <c r="MFL7" s="188"/>
      <c r="MFO7" s="188"/>
      <c r="MFP7" s="188"/>
      <c r="MFQ7" s="188"/>
      <c r="MFR7" s="188"/>
      <c r="MFS7" s="188"/>
      <c r="MFT7" s="188"/>
      <c r="MFW7" s="188"/>
      <c r="MFX7" s="188"/>
      <c r="MFY7" s="188"/>
      <c r="MFZ7" s="188"/>
      <c r="MGA7" s="188"/>
      <c r="MGB7" s="188"/>
      <c r="MGE7" s="188"/>
      <c r="MGF7" s="188"/>
      <c r="MGG7" s="188"/>
      <c r="MGH7" s="188"/>
      <c r="MGI7" s="188"/>
      <c r="MGJ7" s="188"/>
      <c r="MGM7" s="188"/>
      <c r="MGN7" s="188"/>
      <c r="MGO7" s="188"/>
      <c r="MGP7" s="188"/>
      <c r="MGQ7" s="188"/>
      <c r="MGR7" s="188"/>
      <c r="MGU7" s="188"/>
      <c r="MGV7" s="188"/>
      <c r="MGW7" s="188"/>
      <c r="MGX7" s="188"/>
      <c r="MGY7" s="188"/>
      <c r="MGZ7" s="188"/>
      <c r="MHC7" s="188"/>
      <c r="MHD7" s="188"/>
      <c r="MHE7" s="188"/>
      <c r="MHF7" s="188"/>
      <c r="MHG7" s="188"/>
      <c r="MHH7" s="188"/>
      <c r="MHK7" s="188"/>
      <c r="MHL7" s="188"/>
      <c r="MHM7" s="188"/>
      <c r="MHN7" s="188"/>
      <c r="MHO7" s="188"/>
      <c r="MHP7" s="188"/>
      <c r="MHS7" s="188"/>
      <c r="MHT7" s="188"/>
      <c r="MHU7" s="188"/>
      <c r="MHV7" s="188"/>
      <c r="MHW7" s="188"/>
      <c r="MHX7" s="188"/>
      <c r="MIA7" s="188"/>
      <c r="MIB7" s="188"/>
      <c r="MIC7" s="188"/>
      <c r="MID7" s="188"/>
      <c r="MIE7" s="188"/>
      <c r="MIF7" s="188"/>
      <c r="MII7" s="188"/>
      <c r="MIJ7" s="188"/>
      <c r="MIK7" s="188"/>
      <c r="MIL7" s="188"/>
      <c r="MIM7" s="188"/>
      <c r="MIN7" s="188"/>
      <c r="MIQ7" s="188"/>
      <c r="MIR7" s="188"/>
      <c r="MIS7" s="188"/>
      <c r="MIT7" s="188"/>
      <c r="MIU7" s="188"/>
      <c r="MIV7" s="188"/>
      <c r="MIY7" s="188"/>
      <c r="MIZ7" s="188"/>
      <c r="MJA7" s="188"/>
      <c r="MJB7" s="188"/>
      <c r="MJC7" s="188"/>
      <c r="MJD7" s="188"/>
      <c r="MJG7" s="188"/>
      <c r="MJH7" s="188"/>
      <c r="MJI7" s="188"/>
      <c r="MJJ7" s="188"/>
      <c r="MJK7" s="188"/>
      <c r="MJL7" s="188"/>
      <c r="MJO7" s="188"/>
      <c r="MJP7" s="188"/>
      <c r="MJQ7" s="188"/>
      <c r="MJR7" s="188"/>
      <c r="MJS7" s="188"/>
      <c r="MJT7" s="188"/>
      <c r="MJW7" s="188"/>
      <c r="MJX7" s="188"/>
      <c r="MJY7" s="188"/>
      <c r="MJZ7" s="188"/>
      <c r="MKA7" s="188"/>
      <c r="MKB7" s="188"/>
      <c r="MKE7" s="188"/>
      <c r="MKF7" s="188"/>
      <c r="MKG7" s="188"/>
      <c r="MKH7" s="188"/>
      <c r="MKI7" s="188"/>
      <c r="MKJ7" s="188"/>
      <c r="MKM7" s="188"/>
      <c r="MKN7" s="188"/>
      <c r="MKO7" s="188"/>
      <c r="MKP7" s="188"/>
      <c r="MKQ7" s="188"/>
      <c r="MKR7" s="188"/>
      <c r="MKU7" s="188"/>
      <c r="MKV7" s="188"/>
      <c r="MKW7" s="188"/>
      <c r="MKX7" s="188"/>
      <c r="MKY7" s="188"/>
      <c r="MKZ7" s="188"/>
      <c r="MLC7" s="188"/>
      <c r="MLD7" s="188"/>
      <c r="MLE7" s="188"/>
      <c r="MLF7" s="188"/>
      <c r="MLG7" s="188"/>
      <c r="MLH7" s="188"/>
      <c r="MLK7" s="188"/>
      <c r="MLL7" s="188"/>
      <c r="MLM7" s="188"/>
      <c r="MLN7" s="188"/>
      <c r="MLO7" s="188"/>
      <c r="MLP7" s="188"/>
      <c r="MLS7" s="188"/>
      <c r="MLT7" s="188"/>
      <c r="MLU7" s="188"/>
      <c r="MLV7" s="188"/>
      <c r="MLW7" s="188"/>
      <c r="MLX7" s="188"/>
      <c r="MMA7" s="188"/>
      <c r="MMB7" s="188"/>
      <c r="MMC7" s="188"/>
      <c r="MMD7" s="188"/>
      <c r="MME7" s="188"/>
      <c r="MMF7" s="188"/>
      <c r="MMI7" s="188"/>
      <c r="MMJ7" s="188"/>
      <c r="MMK7" s="188"/>
      <c r="MML7" s="188"/>
      <c r="MMM7" s="188"/>
      <c r="MMN7" s="188"/>
      <c r="MMQ7" s="188"/>
      <c r="MMR7" s="188"/>
      <c r="MMS7" s="188"/>
      <c r="MMT7" s="188"/>
      <c r="MMU7" s="188"/>
      <c r="MMV7" s="188"/>
      <c r="MMY7" s="188"/>
      <c r="MMZ7" s="188"/>
      <c r="MNA7" s="188"/>
      <c r="MNB7" s="188"/>
      <c r="MNC7" s="188"/>
      <c r="MND7" s="188"/>
      <c r="MNG7" s="188"/>
      <c r="MNH7" s="188"/>
      <c r="MNI7" s="188"/>
      <c r="MNJ7" s="188"/>
      <c r="MNK7" s="188"/>
      <c r="MNL7" s="188"/>
      <c r="MNO7" s="188"/>
      <c r="MNP7" s="188"/>
      <c r="MNQ7" s="188"/>
      <c r="MNR7" s="188"/>
      <c r="MNS7" s="188"/>
      <c r="MNT7" s="188"/>
      <c r="MNW7" s="188"/>
      <c r="MNX7" s="188"/>
      <c r="MNY7" s="188"/>
      <c r="MNZ7" s="188"/>
      <c r="MOA7" s="188"/>
      <c r="MOB7" s="188"/>
      <c r="MOE7" s="188"/>
      <c r="MOF7" s="188"/>
      <c r="MOG7" s="188"/>
      <c r="MOH7" s="188"/>
      <c r="MOI7" s="188"/>
      <c r="MOJ7" s="188"/>
      <c r="MOM7" s="188"/>
      <c r="MON7" s="188"/>
      <c r="MOO7" s="188"/>
      <c r="MOP7" s="188"/>
      <c r="MOQ7" s="188"/>
      <c r="MOR7" s="188"/>
      <c r="MOU7" s="188"/>
      <c r="MOV7" s="188"/>
      <c r="MOW7" s="188"/>
      <c r="MOX7" s="188"/>
      <c r="MOY7" s="188"/>
      <c r="MOZ7" s="188"/>
      <c r="MPC7" s="188"/>
      <c r="MPD7" s="188"/>
      <c r="MPE7" s="188"/>
      <c r="MPF7" s="188"/>
      <c r="MPG7" s="188"/>
      <c r="MPH7" s="188"/>
      <c r="MPK7" s="188"/>
      <c r="MPL7" s="188"/>
      <c r="MPM7" s="188"/>
      <c r="MPN7" s="188"/>
      <c r="MPO7" s="188"/>
      <c r="MPP7" s="188"/>
      <c r="MPS7" s="188"/>
      <c r="MPT7" s="188"/>
      <c r="MPU7" s="188"/>
      <c r="MPV7" s="188"/>
      <c r="MPW7" s="188"/>
      <c r="MPX7" s="188"/>
      <c r="MQA7" s="188"/>
      <c r="MQB7" s="188"/>
      <c r="MQC7" s="188"/>
      <c r="MQD7" s="188"/>
      <c r="MQE7" s="188"/>
      <c r="MQF7" s="188"/>
      <c r="MQI7" s="188"/>
      <c r="MQJ7" s="188"/>
      <c r="MQK7" s="188"/>
      <c r="MQL7" s="188"/>
      <c r="MQM7" s="188"/>
      <c r="MQN7" s="188"/>
      <c r="MQQ7" s="188"/>
      <c r="MQR7" s="188"/>
      <c r="MQS7" s="188"/>
      <c r="MQT7" s="188"/>
      <c r="MQU7" s="188"/>
      <c r="MQV7" s="188"/>
      <c r="MQY7" s="188"/>
      <c r="MQZ7" s="188"/>
      <c r="MRA7" s="188"/>
      <c r="MRB7" s="188"/>
      <c r="MRC7" s="188"/>
      <c r="MRD7" s="188"/>
      <c r="MRG7" s="188"/>
      <c r="MRH7" s="188"/>
      <c r="MRI7" s="188"/>
      <c r="MRJ7" s="188"/>
      <c r="MRK7" s="188"/>
      <c r="MRL7" s="188"/>
      <c r="MRO7" s="188"/>
      <c r="MRP7" s="188"/>
      <c r="MRQ7" s="188"/>
      <c r="MRR7" s="188"/>
      <c r="MRS7" s="188"/>
      <c r="MRT7" s="188"/>
      <c r="MRW7" s="188"/>
      <c r="MRX7" s="188"/>
      <c r="MRY7" s="188"/>
      <c r="MRZ7" s="188"/>
      <c r="MSA7" s="188"/>
      <c r="MSB7" s="188"/>
      <c r="MSE7" s="188"/>
      <c r="MSF7" s="188"/>
      <c r="MSG7" s="188"/>
      <c r="MSH7" s="188"/>
      <c r="MSI7" s="188"/>
      <c r="MSJ7" s="188"/>
      <c r="MSM7" s="188"/>
      <c r="MSN7" s="188"/>
      <c r="MSO7" s="188"/>
      <c r="MSP7" s="188"/>
      <c r="MSQ7" s="188"/>
      <c r="MSR7" s="188"/>
      <c r="MSU7" s="188"/>
      <c r="MSV7" s="188"/>
      <c r="MSW7" s="188"/>
      <c r="MSX7" s="188"/>
      <c r="MSY7" s="188"/>
      <c r="MSZ7" s="188"/>
      <c r="MTC7" s="188"/>
      <c r="MTD7" s="188"/>
      <c r="MTE7" s="188"/>
      <c r="MTF7" s="188"/>
      <c r="MTG7" s="188"/>
      <c r="MTH7" s="188"/>
      <c r="MTK7" s="188"/>
      <c r="MTL7" s="188"/>
      <c r="MTM7" s="188"/>
      <c r="MTN7" s="188"/>
      <c r="MTO7" s="188"/>
      <c r="MTP7" s="188"/>
      <c r="MTS7" s="188"/>
      <c r="MTT7" s="188"/>
      <c r="MTU7" s="188"/>
      <c r="MTV7" s="188"/>
      <c r="MTW7" s="188"/>
      <c r="MTX7" s="188"/>
      <c r="MUA7" s="188"/>
      <c r="MUB7" s="188"/>
      <c r="MUC7" s="188"/>
      <c r="MUD7" s="188"/>
      <c r="MUE7" s="188"/>
      <c r="MUF7" s="188"/>
      <c r="MUI7" s="188"/>
      <c r="MUJ7" s="188"/>
      <c r="MUK7" s="188"/>
      <c r="MUL7" s="188"/>
      <c r="MUM7" s="188"/>
      <c r="MUN7" s="188"/>
      <c r="MUQ7" s="188"/>
      <c r="MUR7" s="188"/>
      <c r="MUS7" s="188"/>
      <c r="MUT7" s="188"/>
      <c r="MUU7" s="188"/>
      <c r="MUV7" s="188"/>
      <c r="MUY7" s="188"/>
      <c r="MUZ7" s="188"/>
      <c r="MVA7" s="188"/>
      <c r="MVB7" s="188"/>
      <c r="MVC7" s="188"/>
      <c r="MVD7" s="188"/>
      <c r="MVG7" s="188"/>
      <c r="MVH7" s="188"/>
      <c r="MVI7" s="188"/>
      <c r="MVJ7" s="188"/>
      <c r="MVK7" s="188"/>
      <c r="MVL7" s="188"/>
      <c r="MVO7" s="188"/>
      <c r="MVP7" s="188"/>
      <c r="MVQ7" s="188"/>
      <c r="MVR7" s="188"/>
      <c r="MVS7" s="188"/>
      <c r="MVT7" s="188"/>
      <c r="MVW7" s="188"/>
      <c r="MVX7" s="188"/>
      <c r="MVY7" s="188"/>
      <c r="MVZ7" s="188"/>
      <c r="MWA7" s="188"/>
      <c r="MWB7" s="188"/>
      <c r="MWE7" s="188"/>
      <c r="MWF7" s="188"/>
      <c r="MWG7" s="188"/>
      <c r="MWH7" s="188"/>
      <c r="MWI7" s="188"/>
      <c r="MWJ7" s="188"/>
      <c r="MWM7" s="188"/>
      <c r="MWN7" s="188"/>
      <c r="MWO7" s="188"/>
      <c r="MWP7" s="188"/>
      <c r="MWQ7" s="188"/>
      <c r="MWR7" s="188"/>
      <c r="MWU7" s="188"/>
      <c r="MWV7" s="188"/>
      <c r="MWW7" s="188"/>
      <c r="MWX7" s="188"/>
      <c r="MWY7" s="188"/>
      <c r="MWZ7" s="188"/>
      <c r="MXC7" s="188"/>
      <c r="MXD7" s="188"/>
      <c r="MXE7" s="188"/>
      <c r="MXF7" s="188"/>
      <c r="MXG7" s="188"/>
      <c r="MXH7" s="188"/>
      <c r="MXK7" s="188"/>
      <c r="MXL7" s="188"/>
      <c r="MXM7" s="188"/>
      <c r="MXN7" s="188"/>
      <c r="MXO7" s="188"/>
      <c r="MXP7" s="188"/>
      <c r="MXS7" s="188"/>
      <c r="MXT7" s="188"/>
      <c r="MXU7" s="188"/>
      <c r="MXV7" s="188"/>
      <c r="MXW7" s="188"/>
      <c r="MXX7" s="188"/>
      <c r="MYA7" s="188"/>
      <c r="MYB7" s="188"/>
      <c r="MYC7" s="188"/>
      <c r="MYD7" s="188"/>
      <c r="MYE7" s="188"/>
      <c r="MYF7" s="188"/>
      <c r="MYI7" s="188"/>
      <c r="MYJ7" s="188"/>
      <c r="MYK7" s="188"/>
      <c r="MYL7" s="188"/>
      <c r="MYM7" s="188"/>
      <c r="MYN7" s="188"/>
      <c r="MYQ7" s="188"/>
      <c r="MYR7" s="188"/>
      <c r="MYS7" s="188"/>
      <c r="MYT7" s="188"/>
      <c r="MYU7" s="188"/>
      <c r="MYV7" s="188"/>
      <c r="MYY7" s="188"/>
      <c r="MYZ7" s="188"/>
      <c r="MZA7" s="188"/>
      <c r="MZB7" s="188"/>
      <c r="MZC7" s="188"/>
      <c r="MZD7" s="188"/>
      <c r="MZG7" s="188"/>
      <c r="MZH7" s="188"/>
      <c r="MZI7" s="188"/>
      <c r="MZJ7" s="188"/>
      <c r="MZK7" s="188"/>
      <c r="MZL7" s="188"/>
      <c r="MZO7" s="188"/>
      <c r="MZP7" s="188"/>
      <c r="MZQ7" s="188"/>
      <c r="MZR7" s="188"/>
      <c r="MZS7" s="188"/>
      <c r="MZT7" s="188"/>
      <c r="MZW7" s="188"/>
      <c r="MZX7" s="188"/>
      <c r="MZY7" s="188"/>
      <c r="MZZ7" s="188"/>
      <c r="NAA7" s="188"/>
      <c r="NAB7" s="188"/>
      <c r="NAE7" s="188"/>
      <c r="NAF7" s="188"/>
      <c r="NAG7" s="188"/>
      <c r="NAH7" s="188"/>
      <c r="NAI7" s="188"/>
      <c r="NAJ7" s="188"/>
      <c r="NAM7" s="188"/>
      <c r="NAN7" s="188"/>
      <c r="NAO7" s="188"/>
      <c r="NAP7" s="188"/>
      <c r="NAQ7" s="188"/>
      <c r="NAR7" s="188"/>
      <c r="NAU7" s="188"/>
      <c r="NAV7" s="188"/>
      <c r="NAW7" s="188"/>
      <c r="NAX7" s="188"/>
      <c r="NAY7" s="188"/>
      <c r="NAZ7" s="188"/>
      <c r="NBC7" s="188"/>
      <c r="NBD7" s="188"/>
      <c r="NBE7" s="188"/>
      <c r="NBF7" s="188"/>
      <c r="NBG7" s="188"/>
      <c r="NBH7" s="188"/>
      <c r="NBK7" s="188"/>
      <c r="NBL7" s="188"/>
      <c r="NBM7" s="188"/>
      <c r="NBN7" s="188"/>
      <c r="NBO7" s="188"/>
      <c r="NBP7" s="188"/>
      <c r="NBS7" s="188"/>
      <c r="NBT7" s="188"/>
      <c r="NBU7" s="188"/>
      <c r="NBV7" s="188"/>
      <c r="NBW7" s="188"/>
      <c r="NBX7" s="188"/>
      <c r="NCA7" s="188"/>
      <c r="NCB7" s="188"/>
      <c r="NCC7" s="188"/>
      <c r="NCD7" s="188"/>
      <c r="NCE7" s="188"/>
      <c r="NCF7" s="188"/>
      <c r="NCI7" s="188"/>
      <c r="NCJ7" s="188"/>
      <c r="NCK7" s="188"/>
      <c r="NCL7" s="188"/>
      <c r="NCM7" s="188"/>
      <c r="NCN7" s="188"/>
      <c r="NCQ7" s="188"/>
      <c r="NCR7" s="188"/>
      <c r="NCS7" s="188"/>
      <c r="NCT7" s="188"/>
      <c r="NCU7" s="188"/>
      <c r="NCV7" s="188"/>
      <c r="NCY7" s="188"/>
      <c r="NCZ7" s="188"/>
      <c r="NDA7" s="188"/>
      <c r="NDB7" s="188"/>
      <c r="NDC7" s="188"/>
      <c r="NDD7" s="188"/>
      <c r="NDG7" s="188"/>
      <c r="NDH7" s="188"/>
      <c r="NDI7" s="188"/>
      <c r="NDJ7" s="188"/>
      <c r="NDK7" s="188"/>
      <c r="NDL7" s="188"/>
      <c r="NDO7" s="188"/>
      <c r="NDP7" s="188"/>
      <c r="NDQ7" s="188"/>
      <c r="NDR7" s="188"/>
      <c r="NDS7" s="188"/>
      <c r="NDT7" s="188"/>
      <c r="NDW7" s="188"/>
      <c r="NDX7" s="188"/>
      <c r="NDY7" s="188"/>
      <c r="NDZ7" s="188"/>
      <c r="NEA7" s="188"/>
      <c r="NEB7" s="188"/>
      <c r="NEE7" s="188"/>
      <c r="NEF7" s="188"/>
      <c r="NEG7" s="188"/>
      <c r="NEH7" s="188"/>
      <c r="NEI7" s="188"/>
      <c r="NEJ7" s="188"/>
      <c r="NEM7" s="188"/>
      <c r="NEN7" s="188"/>
      <c r="NEO7" s="188"/>
      <c r="NEP7" s="188"/>
      <c r="NEQ7" s="188"/>
      <c r="NER7" s="188"/>
      <c r="NEU7" s="188"/>
      <c r="NEV7" s="188"/>
      <c r="NEW7" s="188"/>
      <c r="NEX7" s="188"/>
      <c r="NEY7" s="188"/>
      <c r="NEZ7" s="188"/>
      <c r="NFC7" s="188"/>
      <c r="NFD7" s="188"/>
      <c r="NFE7" s="188"/>
      <c r="NFF7" s="188"/>
      <c r="NFG7" s="188"/>
      <c r="NFH7" s="188"/>
      <c r="NFK7" s="188"/>
      <c r="NFL7" s="188"/>
      <c r="NFM7" s="188"/>
      <c r="NFN7" s="188"/>
      <c r="NFO7" s="188"/>
      <c r="NFP7" s="188"/>
      <c r="NFS7" s="188"/>
      <c r="NFT7" s="188"/>
      <c r="NFU7" s="188"/>
      <c r="NFV7" s="188"/>
      <c r="NFW7" s="188"/>
      <c r="NFX7" s="188"/>
      <c r="NGA7" s="188"/>
      <c r="NGB7" s="188"/>
      <c r="NGC7" s="188"/>
      <c r="NGD7" s="188"/>
      <c r="NGE7" s="188"/>
      <c r="NGF7" s="188"/>
      <c r="NGI7" s="188"/>
      <c r="NGJ7" s="188"/>
      <c r="NGK7" s="188"/>
      <c r="NGL7" s="188"/>
      <c r="NGM7" s="188"/>
      <c r="NGN7" s="188"/>
      <c r="NGQ7" s="188"/>
      <c r="NGR7" s="188"/>
      <c r="NGS7" s="188"/>
      <c r="NGT7" s="188"/>
      <c r="NGU7" s="188"/>
      <c r="NGV7" s="188"/>
      <c r="NGY7" s="188"/>
      <c r="NGZ7" s="188"/>
      <c r="NHA7" s="188"/>
      <c r="NHB7" s="188"/>
      <c r="NHC7" s="188"/>
      <c r="NHD7" s="188"/>
      <c r="NHG7" s="188"/>
      <c r="NHH7" s="188"/>
      <c r="NHI7" s="188"/>
      <c r="NHJ7" s="188"/>
      <c r="NHK7" s="188"/>
      <c r="NHL7" s="188"/>
      <c r="NHO7" s="188"/>
      <c r="NHP7" s="188"/>
      <c r="NHQ7" s="188"/>
      <c r="NHR7" s="188"/>
      <c r="NHS7" s="188"/>
      <c r="NHT7" s="188"/>
      <c r="NHW7" s="188"/>
      <c r="NHX7" s="188"/>
      <c r="NHY7" s="188"/>
      <c r="NHZ7" s="188"/>
      <c r="NIA7" s="188"/>
      <c r="NIB7" s="188"/>
      <c r="NIE7" s="188"/>
      <c r="NIF7" s="188"/>
      <c r="NIG7" s="188"/>
      <c r="NIH7" s="188"/>
      <c r="NII7" s="188"/>
      <c r="NIJ7" s="188"/>
      <c r="NIM7" s="188"/>
      <c r="NIN7" s="188"/>
      <c r="NIO7" s="188"/>
      <c r="NIP7" s="188"/>
      <c r="NIQ7" s="188"/>
      <c r="NIR7" s="188"/>
      <c r="NIU7" s="188"/>
      <c r="NIV7" s="188"/>
      <c r="NIW7" s="188"/>
      <c r="NIX7" s="188"/>
      <c r="NIY7" s="188"/>
      <c r="NIZ7" s="188"/>
      <c r="NJC7" s="188"/>
      <c r="NJD7" s="188"/>
      <c r="NJE7" s="188"/>
      <c r="NJF7" s="188"/>
      <c r="NJG7" s="188"/>
      <c r="NJH7" s="188"/>
      <c r="NJK7" s="188"/>
      <c r="NJL7" s="188"/>
      <c r="NJM7" s="188"/>
      <c r="NJN7" s="188"/>
      <c r="NJO7" s="188"/>
      <c r="NJP7" s="188"/>
      <c r="NJS7" s="188"/>
      <c r="NJT7" s="188"/>
      <c r="NJU7" s="188"/>
      <c r="NJV7" s="188"/>
      <c r="NJW7" s="188"/>
      <c r="NJX7" s="188"/>
      <c r="NKA7" s="188"/>
      <c r="NKB7" s="188"/>
      <c r="NKC7" s="188"/>
      <c r="NKD7" s="188"/>
      <c r="NKE7" s="188"/>
      <c r="NKF7" s="188"/>
      <c r="NKI7" s="188"/>
      <c r="NKJ7" s="188"/>
      <c r="NKK7" s="188"/>
      <c r="NKL7" s="188"/>
      <c r="NKM7" s="188"/>
      <c r="NKN7" s="188"/>
      <c r="NKQ7" s="188"/>
      <c r="NKR7" s="188"/>
      <c r="NKS7" s="188"/>
      <c r="NKT7" s="188"/>
      <c r="NKU7" s="188"/>
      <c r="NKV7" s="188"/>
      <c r="NKY7" s="188"/>
      <c r="NKZ7" s="188"/>
      <c r="NLA7" s="188"/>
      <c r="NLB7" s="188"/>
      <c r="NLC7" s="188"/>
      <c r="NLD7" s="188"/>
      <c r="NLG7" s="188"/>
      <c r="NLH7" s="188"/>
      <c r="NLI7" s="188"/>
      <c r="NLJ7" s="188"/>
      <c r="NLK7" s="188"/>
      <c r="NLL7" s="188"/>
      <c r="NLO7" s="188"/>
      <c r="NLP7" s="188"/>
      <c r="NLQ7" s="188"/>
      <c r="NLR7" s="188"/>
      <c r="NLS7" s="188"/>
      <c r="NLT7" s="188"/>
      <c r="NLW7" s="188"/>
      <c r="NLX7" s="188"/>
      <c r="NLY7" s="188"/>
      <c r="NLZ7" s="188"/>
      <c r="NMA7" s="188"/>
      <c r="NMB7" s="188"/>
      <c r="NME7" s="188"/>
      <c r="NMF7" s="188"/>
      <c r="NMG7" s="188"/>
      <c r="NMH7" s="188"/>
      <c r="NMI7" s="188"/>
      <c r="NMJ7" s="188"/>
      <c r="NMM7" s="188"/>
      <c r="NMN7" s="188"/>
      <c r="NMO7" s="188"/>
      <c r="NMP7" s="188"/>
      <c r="NMQ7" s="188"/>
      <c r="NMR7" s="188"/>
      <c r="NMU7" s="188"/>
      <c r="NMV7" s="188"/>
      <c r="NMW7" s="188"/>
      <c r="NMX7" s="188"/>
      <c r="NMY7" s="188"/>
      <c r="NMZ7" s="188"/>
      <c r="NNC7" s="188"/>
      <c r="NND7" s="188"/>
      <c r="NNE7" s="188"/>
      <c r="NNF7" s="188"/>
      <c r="NNG7" s="188"/>
      <c r="NNH7" s="188"/>
      <c r="NNK7" s="188"/>
      <c r="NNL7" s="188"/>
      <c r="NNM7" s="188"/>
      <c r="NNN7" s="188"/>
      <c r="NNO7" s="188"/>
      <c r="NNP7" s="188"/>
      <c r="NNS7" s="188"/>
      <c r="NNT7" s="188"/>
      <c r="NNU7" s="188"/>
      <c r="NNV7" s="188"/>
      <c r="NNW7" s="188"/>
      <c r="NNX7" s="188"/>
      <c r="NOA7" s="188"/>
      <c r="NOB7" s="188"/>
      <c r="NOC7" s="188"/>
      <c r="NOD7" s="188"/>
      <c r="NOE7" s="188"/>
      <c r="NOF7" s="188"/>
      <c r="NOI7" s="188"/>
      <c r="NOJ7" s="188"/>
      <c r="NOK7" s="188"/>
      <c r="NOL7" s="188"/>
      <c r="NOM7" s="188"/>
      <c r="NON7" s="188"/>
      <c r="NOQ7" s="188"/>
      <c r="NOR7" s="188"/>
      <c r="NOS7" s="188"/>
      <c r="NOT7" s="188"/>
      <c r="NOU7" s="188"/>
      <c r="NOV7" s="188"/>
      <c r="NOY7" s="188"/>
      <c r="NOZ7" s="188"/>
      <c r="NPA7" s="188"/>
      <c r="NPB7" s="188"/>
      <c r="NPC7" s="188"/>
      <c r="NPD7" s="188"/>
      <c r="NPG7" s="188"/>
      <c r="NPH7" s="188"/>
      <c r="NPI7" s="188"/>
      <c r="NPJ7" s="188"/>
      <c r="NPK7" s="188"/>
      <c r="NPL7" s="188"/>
      <c r="NPO7" s="188"/>
      <c r="NPP7" s="188"/>
      <c r="NPQ7" s="188"/>
      <c r="NPR7" s="188"/>
      <c r="NPS7" s="188"/>
      <c r="NPT7" s="188"/>
      <c r="NPW7" s="188"/>
      <c r="NPX7" s="188"/>
      <c r="NPY7" s="188"/>
      <c r="NPZ7" s="188"/>
      <c r="NQA7" s="188"/>
      <c r="NQB7" s="188"/>
      <c r="NQE7" s="188"/>
      <c r="NQF7" s="188"/>
      <c r="NQG7" s="188"/>
      <c r="NQH7" s="188"/>
      <c r="NQI7" s="188"/>
      <c r="NQJ7" s="188"/>
      <c r="NQM7" s="188"/>
      <c r="NQN7" s="188"/>
      <c r="NQO7" s="188"/>
      <c r="NQP7" s="188"/>
      <c r="NQQ7" s="188"/>
      <c r="NQR7" s="188"/>
      <c r="NQU7" s="188"/>
      <c r="NQV7" s="188"/>
      <c r="NQW7" s="188"/>
      <c r="NQX7" s="188"/>
      <c r="NQY7" s="188"/>
      <c r="NQZ7" s="188"/>
      <c r="NRC7" s="188"/>
      <c r="NRD7" s="188"/>
      <c r="NRE7" s="188"/>
      <c r="NRF7" s="188"/>
      <c r="NRG7" s="188"/>
      <c r="NRH7" s="188"/>
      <c r="NRK7" s="188"/>
      <c r="NRL7" s="188"/>
      <c r="NRM7" s="188"/>
      <c r="NRN7" s="188"/>
      <c r="NRO7" s="188"/>
      <c r="NRP7" s="188"/>
      <c r="NRS7" s="188"/>
      <c r="NRT7" s="188"/>
      <c r="NRU7" s="188"/>
      <c r="NRV7" s="188"/>
      <c r="NRW7" s="188"/>
      <c r="NRX7" s="188"/>
      <c r="NSA7" s="188"/>
      <c r="NSB7" s="188"/>
      <c r="NSC7" s="188"/>
      <c r="NSD7" s="188"/>
      <c r="NSE7" s="188"/>
      <c r="NSF7" s="188"/>
      <c r="NSI7" s="188"/>
      <c r="NSJ7" s="188"/>
      <c r="NSK7" s="188"/>
      <c r="NSL7" s="188"/>
      <c r="NSM7" s="188"/>
      <c r="NSN7" s="188"/>
      <c r="NSQ7" s="188"/>
      <c r="NSR7" s="188"/>
      <c r="NSS7" s="188"/>
      <c r="NST7" s="188"/>
      <c r="NSU7" s="188"/>
      <c r="NSV7" s="188"/>
      <c r="NSY7" s="188"/>
      <c r="NSZ7" s="188"/>
      <c r="NTA7" s="188"/>
      <c r="NTB7" s="188"/>
      <c r="NTC7" s="188"/>
      <c r="NTD7" s="188"/>
      <c r="NTG7" s="188"/>
      <c r="NTH7" s="188"/>
      <c r="NTI7" s="188"/>
      <c r="NTJ7" s="188"/>
      <c r="NTK7" s="188"/>
      <c r="NTL7" s="188"/>
      <c r="NTO7" s="188"/>
      <c r="NTP7" s="188"/>
      <c r="NTQ7" s="188"/>
      <c r="NTR7" s="188"/>
      <c r="NTS7" s="188"/>
      <c r="NTT7" s="188"/>
      <c r="NTW7" s="188"/>
      <c r="NTX7" s="188"/>
      <c r="NTY7" s="188"/>
      <c r="NTZ7" s="188"/>
      <c r="NUA7" s="188"/>
      <c r="NUB7" s="188"/>
      <c r="NUE7" s="188"/>
      <c r="NUF7" s="188"/>
      <c r="NUG7" s="188"/>
      <c r="NUH7" s="188"/>
      <c r="NUI7" s="188"/>
      <c r="NUJ7" s="188"/>
      <c r="NUM7" s="188"/>
      <c r="NUN7" s="188"/>
      <c r="NUO7" s="188"/>
      <c r="NUP7" s="188"/>
      <c r="NUQ7" s="188"/>
      <c r="NUR7" s="188"/>
      <c r="NUU7" s="188"/>
      <c r="NUV7" s="188"/>
      <c r="NUW7" s="188"/>
      <c r="NUX7" s="188"/>
      <c r="NUY7" s="188"/>
      <c r="NUZ7" s="188"/>
      <c r="NVC7" s="188"/>
      <c r="NVD7" s="188"/>
      <c r="NVE7" s="188"/>
      <c r="NVF7" s="188"/>
      <c r="NVG7" s="188"/>
      <c r="NVH7" s="188"/>
      <c r="NVK7" s="188"/>
      <c r="NVL7" s="188"/>
      <c r="NVM7" s="188"/>
      <c r="NVN7" s="188"/>
      <c r="NVO7" s="188"/>
      <c r="NVP7" s="188"/>
      <c r="NVS7" s="188"/>
      <c r="NVT7" s="188"/>
      <c r="NVU7" s="188"/>
      <c r="NVV7" s="188"/>
      <c r="NVW7" s="188"/>
      <c r="NVX7" s="188"/>
      <c r="NWA7" s="188"/>
      <c r="NWB7" s="188"/>
      <c r="NWC7" s="188"/>
      <c r="NWD7" s="188"/>
      <c r="NWE7" s="188"/>
      <c r="NWF7" s="188"/>
      <c r="NWI7" s="188"/>
      <c r="NWJ7" s="188"/>
      <c r="NWK7" s="188"/>
      <c r="NWL7" s="188"/>
      <c r="NWM7" s="188"/>
      <c r="NWN7" s="188"/>
      <c r="NWQ7" s="188"/>
      <c r="NWR7" s="188"/>
      <c r="NWS7" s="188"/>
      <c r="NWT7" s="188"/>
      <c r="NWU7" s="188"/>
      <c r="NWV7" s="188"/>
      <c r="NWY7" s="188"/>
      <c r="NWZ7" s="188"/>
      <c r="NXA7" s="188"/>
      <c r="NXB7" s="188"/>
      <c r="NXC7" s="188"/>
      <c r="NXD7" s="188"/>
      <c r="NXG7" s="188"/>
      <c r="NXH7" s="188"/>
      <c r="NXI7" s="188"/>
      <c r="NXJ7" s="188"/>
      <c r="NXK7" s="188"/>
      <c r="NXL7" s="188"/>
      <c r="NXO7" s="188"/>
      <c r="NXP7" s="188"/>
      <c r="NXQ7" s="188"/>
      <c r="NXR7" s="188"/>
      <c r="NXS7" s="188"/>
      <c r="NXT7" s="188"/>
      <c r="NXW7" s="188"/>
      <c r="NXX7" s="188"/>
      <c r="NXY7" s="188"/>
      <c r="NXZ7" s="188"/>
      <c r="NYA7" s="188"/>
      <c r="NYB7" s="188"/>
      <c r="NYE7" s="188"/>
      <c r="NYF7" s="188"/>
      <c r="NYG7" s="188"/>
      <c r="NYH7" s="188"/>
      <c r="NYI7" s="188"/>
      <c r="NYJ7" s="188"/>
      <c r="NYM7" s="188"/>
      <c r="NYN7" s="188"/>
      <c r="NYO7" s="188"/>
      <c r="NYP7" s="188"/>
      <c r="NYQ7" s="188"/>
      <c r="NYR7" s="188"/>
      <c r="NYU7" s="188"/>
      <c r="NYV7" s="188"/>
      <c r="NYW7" s="188"/>
      <c r="NYX7" s="188"/>
      <c r="NYY7" s="188"/>
      <c r="NYZ7" s="188"/>
      <c r="NZC7" s="188"/>
      <c r="NZD7" s="188"/>
      <c r="NZE7" s="188"/>
      <c r="NZF7" s="188"/>
      <c r="NZG7" s="188"/>
      <c r="NZH7" s="188"/>
      <c r="NZK7" s="188"/>
      <c r="NZL7" s="188"/>
      <c r="NZM7" s="188"/>
      <c r="NZN7" s="188"/>
      <c r="NZO7" s="188"/>
      <c r="NZP7" s="188"/>
      <c r="NZS7" s="188"/>
      <c r="NZT7" s="188"/>
      <c r="NZU7" s="188"/>
      <c r="NZV7" s="188"/>
      <c r="NZW7" s="188"/>
      <c r="NZX7" s="188"/>
      <c r="OAA7" s="188"/>
      <c r="OAB7" s="188"/>
      <c r="OAC7" s="188"/>
      <c r="OAD7" s="188"/>
      <c r="OAE7" s="188"/>
      <c r="OAF7" s="188"/>
      <c r="OAI7" s="188"/>
      <c r="OAJ7" s="188"/>
      <c r="OAK7" s="188"/>
      <c r="OAL7" s="188"/>
      <c r="OAM7" s="188"/>
      <c r="OAN7" s="188"/>
      <c r="OAQ7" s="188"/>
      <c r="OAR7" s="188"/>
      <c r="OAS7" s="188"/>
      <c r="OAT7" s="188"/>
      <c r="OAU7" s="188"/>
      <c r="OAV7" s="188"/>
      <c r="OAY7" s="188"/>
      <c r="OAZ7" s="188"/>
      <c r="OBA7" s="188"/>
      <c r="OBB7" s="188"/>
      <c r="OBC7" s="188"/>
      <c r="OBD7" s="188"/>
      <c r="OBG7" s="188"/>
      <c r="OBH7" s="188"/>
      <c r="OBI7" s="188"/>
      <c r="OBJ7" s="188"/>
      <c r="OBK7" s="188"/>
      <c r="OBL7" s="188"/>
      <c r="OBO7" s="188"/>
      <c r="OBP7" s="188"/>
      <c r="OBQ7" s="188"/>
      <c r="OBR7" s="188"/>
      <c r="OBS7" s="188"/>
      <c r="OBT7" s="188"/>
      <c r="OBW7" s="188"/>
      <c r="OBX7" s="188"/>
      <c r="OBY7" s="188"/>
      <c r="OBZ7" s="188"/>
      <c r="OCA7" s="188"/>
      <c r="OCB7" s="188"/>
      <c r="OCE7" s="188"/>
      <c r="OCF7" s="188"/>
      <c r="OCG7" s="188"/>
      <c r="OCH7" s="188"/>
      <c r="OCI7" s="188"/>
      <c r="OCJ7" s="188"/>
      <c r="OCM7" s="188"/>
      <c r="OCN7" s="188"/>
      <c r="OCO7" s="188"/>
      <c r="OCP7" s="188"/>
      <c r="OCQ7" s="188"/>
      <c r="OCR7" s="188"/>
      <c r="OCU7" s="188"/>
      <c r="OCV7" s="188"/>
      <c r="OCW7" s="188"/>
      <c r="OCX7" s="188"/>
      <c r="OCY7" s="188"/>
      <c r="OCZ7" s="188"/>
      <c r="ODC7" s="188"/>
      <c r="ODD7" s="188"/>
      <c r="ODE7" s="188"/>
      <c r="ODF7" s="188"/>
      <c r="ODG7" s="188"/>
      <c r="ODH7" s="188"/>
      <c r="ODK7" s="188"/>
      <c r="ODL7" s="188"/>
      <c r="ODM7" s="188"/>
      <c r="ODN7" s="188"/>
      <c r="ODO7" s="188"/>
      <c r="ODP7" s="188"/>
      <c r="ODS7" s="188"/>
      <c r="ODT7" s="188"/>
      <c r="ODU7" s="188"/>
      <c r="ODV7" s="188"/>
      <c r="ODW7" s="188"/>
      <c r="ODX7" s="188"/>
      <c r="OEA7" s="188"/>
      <c r="OEB7" s="188"/>
      <c r="OEC7" s="188"/>
      <c r="OED7" s="188"/>
      <c r="OEE7" s="188"/>
      <c r="OEF7" s="188"/>
      <c r="OEI7" s="188"/>
      <c r="OEJ7" s="188"/>
      <c r="OEK7" s="188"/>
      <c r="OEL7" s="188"/>
      <c r="OEM7" s="188"/>
      <c r="OEN7" s="188"/>
      <c r="OEQ7" s="188"/>
      <c r="OER7" s="188"/>
      <c r="OES7" s="188"/>
      <c r="OET7" s="188"/>
      <c r="OEU7" s="188"/>
      <c r="OEV7" s="188"/>
      <c r="OEY7" s="188"/>
      <c r="OEZ7" s="188"/>
      <c r="OFA7" s="188"/>
      <c r="OFB7" s="188"/>
      <c r="OFC7" s="188"/>
      <c r="OFD7" s="188"/>
      <c r="OFG7" s="188"/>
      <c r="OFH7" s="188"/>
      <c r="OFI7" s="188"/>
      <c r="OFJ7" s="188"/>
      <c r="OFK7" s="188"/>
      <c r="OFL7" s="188"/>
      <c r="OFO7" s="188"/>
      <c r="OFP7" s="188"/>
      <c r="OFQ7" s="188"/>
      <c r="OFR7" s="188"/>
      <c r="OFS7" s="188"/>
      <c r="OFT7" s="188"/>
      <c r="OFW7" s="188"/>
      <c r="OFX7" s="188"/>
      <c r="OFY7" s="188"/>
      <c r="OFZ7" s="188"/>
      <c r="OGA7" s="188"/>
      <c r="OGB7" s="188"/>
      <c r="OGE7" s="188"/>
      <c r="OGF7" s="188"/>
      <c r="OGG7" s="188"/>
      <c r="OGH7" s="188"/>
      <c r="OGI7" s="188"/>
      <c r="OGJ7" s="188"/>
      <c r="OGM7" s="188"/>
      <c r="OGN7" s="188"/>
      <c r="OGO7" s="188"/>
      <c r="OGP7" s="188"/>
      <c r="OGQ7" s="188"/>
      <c r="OGR7" s="188"/>
      <c r="OGU7" s="188"/>
      <c r="OGV7" s="188"/>
      <c r="OGW7" s="188"/>
      <c r="OGX7" s="188"/>
      <c r="OGY7" s="188"/>
      <c r="OGZ7" s="188"/>
      <c r="OHC7" s="188"/>
      <c r="OHD7" s="188"/>
      <c r="OHE7" s="188"/>
      <c r="OHF7" s="188"/>
      <c r="OHG7" s="188"/>
      <c r="OHH7" s="188"/>
      <c r="OHK7" s="188"/>
      <c r="OHL7" s="188"/>
      <c r="OHM7" s="188"/>
      <c r="OHN7" s="188"/>
      <c r="OHO7" s="188"/>
      <c r="OHP7" s="188"/>
      <c r="OHS7" s="188"/>
      <c r="OHT7" s="188"/>
      <c r="OHU7" s="188"/>
      <c r="OHV7" s="188"/>
      <c r="OHW7" s="188"/>
      <c r="OHX7" s="188"/>
      <c r="OIA7" s="188"/>
      <c r="OIB7" s="188"/>
      <c r="OIC7" s="188"/>
      <c r="OID7" s="188"/>
      <c r="OIE7" s="188"/>
      <c r="OIF7" s="188"/>
      <c r="OII7" s="188"/>
      <c r="OIJ7" s="188"/>
      <c r="OIK7" s="188"/>
      <c r="OIL7" s="188"/>
      <c r="OIM7" s="188"/>
      <c r="OIN7" s="188"/>
      <c r="OIQ7" s="188"/>
      <c r="OIR7" s="188"/>
      <c r="OIS7" s="188"/>
      <c r="OIT7" s="188"/>
      <c r="OIU7" s="188"/>
      <c r="OIV7" s="188"/>
      <c r="OIY7" s="188"/>
      <c r="OIZ7" s="188"/>
      <c r="OJA7" s="188"/>
      <c r="OJB7" s="188"/>
      <c r="OJC7" s="188"/>
      <c r="OJD7" s="188"/>
      <c r="OJG7" s="188"/>
      <c r="OJH7" s="188"/>
      <c r="OJI7" s="188"/>
      <c r="OJJ7" s="188"/>
      <c r="OJK7" s="188"/>
      <c r="OJL7" s="188"/>
      <c r="OJO7" s="188"/>
      <c r="OJP7" s="188"/>
      <c r="OJQ7" s="188"/>
      <c r="OJR7" s="188"/>
      <c r="OJS7" s="188"/>
      <c r="OJT7" s="188"/>
      <c r="OJW7" s="188"/>
      <c r="OJX7" s="188"/>
      <c r="OJY7" s="188"/>
      <c r="OJZ7" s="188"/>
      <c r="OKA7" s="188"/>
      <c r="OKB7" s="188"/>
      <c r="OKE7" s="188"/>
      <c r="OKF7" s="188"/>
      <c r="OKG7" s="188"/>
      <c r="OKH7" s="188"/>
      <c r="OKI7" s="188"/>
      <c r="OKJ7" s="188"/>
      <c r="OKM7" s="188"/>
      <c r="OKN7" s="188"/>
      <c r="OKO7" s="188"/>
      <c r="OKP7" s="188"/>
      <c r="OKQ7" s="188"/>
      <c r="OKR7" s="188"/>
      <c r="OKU7" s="188"/>
      <c r="OKV7" s="188"/>
      <c r="OKW7" s="188"/>
      <c r="OKX7" s="188"/>
      <c r="OKY7" s="188"/>
      <c r="OKZ7" s="188"/>
      <c r="OLC7" s="188"/>
      <c r="OLD7" s="188"/>
      <c r="OLE7" s="188"/>
      <c r="OLF7" s="188"/>
      <c r="OLG7" s="188"/>
      <c r="OLH7" s="188"/>
      <c r="OLK7" s="188"/>
      <c r="OLL7" s="188"/>
      <c r="OLM7" s="188"/>
      <c r="OLN7" s="188"/>
      <c r="OLO7" s="188"/>
      <c r="OLP7" s="188"/>
      <c r="OLS7" s="188"/>
      <c r="OLT7" s="188"/>
      <c r="OLU7" s="188"/>
      <c r="OLV7" s="188"/>
      <c r="OLW7" s="188"/>
      <c r="OLX7" s="188"/>
      <c r="OMA7" s="188"/>
      <c r="OMB7" s="188"/>
      <c r="OMC7" s="188"/>
      <c r="OMD7" s="188"/>
      <c r="OME7" s="188"/>
      <c r="OMF7" s="188"/>
      <c r="OMI7" s="188"/>
      <c r="OMJ7" s="188"/>
      <c r="OMK7" s="188"/>
      <c r="OML7" s="188"/>
      <c r="OMM7" s="188"/>
      <c r="OMN7" s="188"/>
      <c r="OMQ7" s="188"/>
      <c r="OMR7" s="188"/>
      <c r="OMS7" s="188"/>
      <c r="OMT7" s="188"/>
      <c r="OMU7" s="188"/>
      <c r="OMV7" s="188"/>
      <c r="OMY7" s="188"/>
      <c r="OMZ7" s="188"/>
      <c r="ONA7" s="188"/>
      <c r="ONB7" s="188"/>
      <c r="ONC7" s="188"/>
      <c r="OND7" s="188"/>
      <c r="ONG7" s="188"/>
      <c r="ONH7" s="188"/>
      <c r="ONI7" s="188"/>
      <c r="ONJ7" s="188"/>
      <c r="ONK7" s="188"/>
      <c r="ONL7" s="188"/>
      <c r="ONO7" s="188"/>
      <c r="ONP7" s="188"/>
      <c r="ONQ7" s="188"/>
      <c r="ONR7" s="188"/>
      <c r="ONS7" s="188"/>
      <c r="ONT7" s="188"/>
      <c r="ONW7" s="188"/>
      <c r="ONX7" s="188"/>
      <c r="ONY7" s="188"/>
      <c r="ONZ7" s="188"/>
      <c r="OOA7" s="188"/>
      <c r="OOB7" s="188"/>
      <c r="OOE7" s="188"/>
      <c r="OOF7" s="188"/>
      <c r="OOG7" s="188"/>
      <c r="OOH7" s="188"/>
      <c r="OOI7" s="188"/>
      <c r="OOJ7" s="188"/>
      <c r="OOM7" s="188"/>
      <c r="OON7" s="188"/>
      <c r="OOO7" s="188"/>
      <c r="OOP7" s="188"/>
      <c r="OOQ7" s="188"/>
      <c r="OOR7" s="188"/>
      <c r="OOU7" s="188"/>
      <c r="OOV7" s="188"/>
      <c r="OOW7" s="188"/>
      <c r="OOX7" s="188"/>
      <c r="OOY7" s="188"/>
      <c r="OOZ7" s="188"/>
      <c r="OPC7" s="188"/>
      <c r="OPD7" s="188"/>
      <c r="OPE7" s="188"/>
      <c r="OPF7" s="188"/>
      <c r="OPG7" s="188"/>
      <c r="OPH7" s="188"/>
      <c r="OPK7" s="188"/>
      <c r="OPL7" s="188"/>
      <c r="OPM7" s="188"/>
      <c r="OPN7" s="188"/>
      <c r="OPO7" s="188"/>
      <c r="OPP7" s="188"/>
      <c r="OPS7" s="188"/>
      <c r="OPT7" s="188"/>
      <c r="OPU7" s="188"/>
      <c r="OPV7" s="188"/>
      <c r="OPW7" s="188"/>
      <c r="OPX7" s="188"/>
      <c r="OQA7" s="188"/>
      <c r="OQB7" s="188"/>
      <c r="OQC7" s="188"/>
      <c r="OQD7" s="188"/>
      <c r="OQE7" s="188"/>
      <c r="OQF7" s="188"/>
      <c r="OQI7" s="188"/>
      <c r="OQJ7" s="188"/>
      <c r="OQK7" s="188"/>
      <c r="OQL7" s="188"/>
      <c r="OQM7" s="188"/>
      <c r="OQN7" s="188"/>
      <c r="OQQ7" s="188"/>
      <c r="OQR7" s="188"/>
      <c r="OQS7" s="188"/>
      <c r="OQT7" s="188"/>
      <c r="OQU7" s="188"/>
      <c r="OQV7" s="188"/>
      <c r="OQY7" s="188"/>
      <c r="OQZ7" s="188"/>
      <c r="ORA7" s="188"/>
      <c r="ORB7" s="188"/>
      <c r="ORC7" s="188"/>
      <c r="ORD7" s="188"/>
      <c r="ORG7" s="188"/>
      <c r="ORH7" s="188"/>
      <c r="ORI7" s="188"/>
      <c r="ORJ7" s="188"/>
      <c r="ORK7" s="188"/>
      <c r="ORL7" s="188"/>
      <c r="ORO7" s="188"/>
      <c r="ORP7" s="188"/>
      <c r="ORQ7" s="188"/>
      <c r="ORR7" s="188"/>
      <c r="ORS7" s="188"/>
      <c r="ORT7" s="188"/>
      <c r="ORW7" s="188"/>
      <c r="ORX7" s="188"/>
      <c r="ORY7" s="188"/>
      <c r="ORZ7" s="188"/>
      <c r="OSA7" s="188"/>
      <c r="OSB7" s="188"/>
      <c r="OSE7" s="188"/>
      <c r="OSF7" s="188"/>
      <c r="OSG7" s="188"/>
      <c r="OSH7" s="188"/>
      <c r="OSI7" s="188"/>
      <c r="OSJ7" s="188"/>
      <c r="OSM7" s="188"/>
      <c r="OSN7" s="188"/>
      <c r="OSO7" s="188"/>
      <c r="OSP7" s="188"/>
      <c r="OSQ7" s="188"/>
      <c r="OSR7" s="188"/>
      <c r="OSU7" s="188"/>
      <c r="OSV7" s="188"/>
      <c r="OSW7" s="188"/>
      <c r="OSX7" s="188"/>
      <c r="OSY7" s="188"/>
      <c r="OSZ7" s="188"/>
      <c r="OTC7" s="188"/>
      <c r="OTD7" s="188"/>
      <c r="OTE7" s="188"/>
      <c r="OTF7" s="188"/>
      <c r="OTG7" s="188"/>
      <c r="OTH7" s="188"/>
      <c r="OTK7" s="188"/>
      <c r="OTL7" s="188"/>
      <c r="OTM7" s="188"/>
      <c r="OTN7" s="188"/>
      <c r="OTO7" s="188"/>
      <c r="OTP7" s="188"/>
      <c r="OTS7" s="188"/>
      <c r="OTT7" s="188"/>
      <c r="OTU7" s="188"/>
      <c r="OTV7" s="188"/>
      <c r="OTW7" s="188"/>
      <c r="OTX7" s="188"/>
      <c r="OUA7" s="188"/>
      <c r="OUB7" s="188"/>
      <c r="OUC7" s="188"/>
      <c r="OUD7" s="188"/>
      <c r="OUE7" s="188"/>
      <c r="OUF7" s="188"/>
      <c r="OUI7" s="188"/>
      <c r="OUJ7" s="188"/>
      <c r="OUK7" s="188"/>
      <c r="OUL7" s="188"/>
      <c r="OUM7" s="188"/>
      <c r="OUN7" s="188"/>
      <c r="OUQ7" s="188"/>
      <c r="OUR7" s="188"/>
      <c r="OUS7" s="188"/>
      <c r="OUT7" s="188"/>
      <c r="OUU7" s="188"/>
      <c r="OUV7" s="188"/>
      <c r="OUY7" s="188"/>
      <c r="OUZ7" s="188"/>
      <c r="OVA7" s="188"/>
      <c r="OVB7" s="188"/>
      <c r="OVC7" s="188"/>
      <c r="OVD7" s="188"/>
      <c r="OVG7" s="188"/>
      <c r="OVH7" s="188"/>
      <c r="OVI7" s="188"/>
      <c r="OVJ7" s="188"/>
      <c r="OVK7" s="188"/>
      <c r="OVL7" s="188"/>
      <c r="OVO7" s="188"/>
      <c r="OVP7" s="188"/>
      <c r="OVQ7" s="188"/>
      <c r="OVR7" s="188"/>
      <c r="OVS7" s="188"/>
      <c r="OVT7" s="188"/>
      <c r="OVW7" s="188"/>
      <c r="OVX7" s="188"/>
      <c r="OVY7" s="188"/>
      <c r="OVZ7" s="188"/>
      <c r="OWA7" s="188"/>
      <c r="OWB7" s="188"/>
      <c r="OWE7" s="188"/>
      <c r="OWF7" s="188"/>
      <c r="OWG7" s="188"/>
      <c r="OWH7" s="188"/>
      <c r="OWI7" s="188"/>
      <c r="OWJ7" s="188"/>
      <c r="OWM7" s="188"/>
      <c r="OWN7" s="188"/>
      <c r="OWO7" s="188"/>
      <c r="OWP7" s="188"/>
      <c r="OWQ7" s="188"/>
      <c r="OWR7" s="188"/>
      <c r="OWU7" s="188"/>
      <c r="OWV7" s="188"/>
      <c r="OWW7" s="188"/>
      <c r="OWX7" s="188"/>
      <c r="OWY7" s="188"/>
      <c r="OWZ7" s="188"/>
      <c r="OXC7" s="188"/>
      <c r="OXD7" s="188"/>
      <c r="OXE7" s="188"/>
      <c r="OXF7" s="188"/>
      <c r="OXG7" s="188"/>
      <c r="OXH7" s="188"/>
      <c r="OXK7" s="188"/>
      <c r="OXL7" s="188"/>
      <c r="OXM7" s="188"/>
      <c r="OXN7" s="188"/>
      <c r="OXO7" s="188"/>
      <c r="OXP7" s="188"/>
      <c r="OXS7" s="188"/>
      <c r="OXT7" s="188"/>
      <c r="OXU7" s="188"/>
      <c r="OXV7" s="188"/>
      <c r="OXW7" s="188"/>
      <c r="OXX7" s="188"/>
      <c r="OYA7" s="188"/>
      <c r="OYB7" s="188"/>
      <c r="OYC7" s="188"/>
      <c r="OYD7" s="188"/>
      <c r="OYE7" s="188"/>
      <c r="OYF7" s="188"/>
      <c r="OYI7" s="188"/>
      <c r="OYJ7" s="188"/>
      <c r="OYK7" s="188"/>
      <c r="OYL7" s="188"/>
      <c r="OYM7" s="188"/>
      <c r="OYN7" s="188"/>
      <c r="OYQ7" s="188"/>
      <c r="OYR7" s="188"/>
      <c r="OYS7" s="188"/>
      <c r="OYT7" s="188"/>
      <c r="OYU7" s="188"/>
      <c r="OYV7" s="188"/>
      <c r="OYY7" s="188"/>
      <c r="OYZ7" s="188"/>
      <c r="OZA7" s="188"/>
      <c r="OZB7" s="188"/>
      <c r="OZC7" s="188"/>
      <c r="OZD7" s="188"/>
      <c r="OZG7" s="188"/>
      <c r="OZH7" s="188"/>
      <c r="OZI7" s="188"/>
      <c r="OZJ7" s="188"/>
      <c r="OZK7" s="188"/>
      <c r="OZL7" s="188"/>
      <c r="OZO7" s="188"/>
      <c r="OZP7" s="188"/>
      <c r="OZQ7" s="188"/>
      <c r="OZR7" s="188"/>
      <c r="OZS7" s="188"/>
      <c r="OZT7" s="188"/>
      <c r="OZW7" s="188"/>
      <c r="OZX7" s="188"/>
      <c r="OZY7" s="188"/>
      <c r="OZZ7" s="188"/>
      <c r="PAA7" s="188"/>
      <c r="PAB7" s="188"/>
      <c r="PAE7" s="188"/>
      <c r="PAF7" s="188"/>
      <c r="PAG7" s="188"/>
      <c r="PAH7" s="188"/>
      <c r="PAI7" s="188"/>
      <c r="PAJ7" s="188"/>
      <c r="PAM7" s="188"/>
      <c r="PAN7" s="188"/>
      <c r="PAO7" s="188"/>
      <c r="PAP7" s="188"/>
      <c r="PAQ7" s="188"/>
      <c r="PAR7" s="188"/>
      <c r="PAU7" s="188"/>
      <c r="PAV7" s="188"/>
      <c r="PAW7" s="188"/>
      <c r="PAX7" s="188"/>
      <c r="PAY7" s="188"/>
      <c r="PAZ7" s="188"/>
      <c r="PBC7" s="188"/>
      <c r="PBD7" s="188"/>
      <c r="PBE7" s="188"/>
      <c r="PBF7" s="188"/>
      <c r="PBG7" s="188"/>
      <c r="PBH7" s="188"/>
      <c r="PBK7" s="188"/>
      <c r="PBL7" s="188"/>
      <c r="PBM7" s="188"/>
      <c r="PBN7" s="188"/>
      <c r="PBO7" s="188"/>
      <c r="PBP7" s="188"/>
      <c r="PBS7" s="188"/>
      <c r="PBT7" s="188"/>
      <c r="PBU7" s="188"/>
      <c r="PBV7" s="188"/>
      <c r="PBW7" s="188"/>
      <c r="PBX7" s="188"/>
      <c r="PCA7" s="188"/>
      <c r="PCB7" s="188"/>
      <c r="PCC7" s="188"/>
      <c r="PCD7" s="188"/>
      <c r="PCE7" s="188"/>
      <c r="PCF7" s="188"/>
      <c r="PCI7" s="188"/>
      <c r="PCJ7" s="188"/>
      <c r="PCK7" s="188"/>
      <c r="PCL7" s="188"/>
      <c r="PCM7" s="188"/>
      <c r="PCN7" s="188"/>
      <c r="PCQ7" s="188"/>
      <c r="PCR7" s="188"/>
      <c r="PCS7" s="188"/>
      <c r="PCT7" s="188"/>
      <c r="PCU7" s="188"/>
      <c r="PCV7" s="188"/>
      <c r="PCY7" s="188"/>
      <c r="PCZ7" s="188"/>
      <c r="PDA7" s="188"/>
      <c r="PDB7" s="188"/>
      <c r="PDC7" s="188"/>
      <c r="PDD7" s="188"/>
      <c r="PDG7" s="188"/>
      <c r="PDH7" s="188"/>
      <c r="PDI7" s="188"/>
      <c r="PDJ7" s="188"/>
      <c r="PDK7" s="188"/>
      <c r="PDL7" s="188"/>
      <c r="PDO7" s="188"/>
      <c r="PDP7" s="188"/>
      <c r="PDQ7" s="188"/>
      <c r="PDR7" s="188"/>
      <c r="PDS7" s="188"/>
      <c r="PDT7" s="188"/>
      <c r="PDW7" s="188"/>
      <c r="PDX7" s="188"/>
      <c r="PDY7" s="188"/>
      <c r="PDZ7" s="188"/>
      <c r="PEA7" s="188"/>
      <c r="PEB7" s="188"/>
      <c r="PEE7" s="188"/>
      <c r="PEF7" s="188"/>
      <c r="PEG7" s="188"/>
      <c r="PEH7" s="188"/>
      <c r="PEI7" s="188"/>
      <c r="PEJ7" s="188"/>
      <c r="PEM7" s="188"/>
      <c r="PEN7" s="188"/>
      <c r="PEO7" s="188"/>
      <c r="PEP7" s="188"/>
      <c r="PEQ7" s="188"/>
      <c r="PER7" s="188"/>
      <c r="PEU7" s="188"/>
      <c r="PEV7" s="188"/>
      <c r="PEW7" s="188"/>
      <c r="PEX7" s="188"/>
      <c r="PEY7" s="188"/>
      <c r="PEZ7" s="188"/>
      <c r="PFC7" s="188"/>
      <c r="PFD7" s="188"/>
      <c r="PFE7" s="188"/>
      <c r="PFF7" s="188"/>
      <c r="PFG7" s="188"/>
      <c r="PFH7" s="188"/>
      <c r="PFK7" s="188"/>
      <c r="PFL7" s="188"/>
      <c r="PFM7" s="188"/>
      <c r="PFN7" s="188"/>
      <c r="PFO7" s="188"/>
      <c r="PFP7" s="188"/>
      <c r="PFS7" s="188"/>
      <c r="PFT7" s="188"/>
      <c r="PFU7" s="188"/>
      <c r="PFV7" s="188"/>
      <c r="PFW7" s="188"/>
      <c r="PFX7" s="188"/>
      <c r="PGA7" s="188"/>
      <c r="PGB7" s="188"/>
      <c r="PGC7" s="188"/>
      <c r="PGD7" s="188"/>
      <c r="PGE7" s="188"/>
      <c r="PGF7" s="188"/>
      <c r="PGI7" s="188"/>
      <c r="PGJ7" s="188"/>
      <c r="PGK7" s="188"/>
      <c r="PGL7" s="188"/>
      <c r="PGM7" s="188"/>
      <c r="PGN7" s="188"/>
      <c r="PGQ7" s="188"/>
      <c r="PGR7" s="188"/>
      <c r="PGS7" s="188"/>
      <c r="PGT7" s="188"/>
      <c r="PGU7" s="188"/>
      <c r="PGV7" s="188"/>
      <c r="PGY7" s="188"/>
      <c r="PGZ7" s="188"/>
      <c r="PHA7" s="188"/>
      <c r="PHB7" s="188"/>
      <c r="PHC7" s="188"/>
      <c r="PHD7" s="188"/>
      <c r="PHG7" s="188"/>
      <c r="PHH7" s="188"/>
      <c r="PHI7" s="188"/>
      <c r="PHJ7" s="188"/>
      <c r="PHK7" s="188"/>
      <c r="PHL7" s="188"/>
      <c r="PHO7" s="188"/>
      <c r="PHP7" s="188"/>
      <c r="PHQ7" s="188"/>
      <c r="PHR7" s="188"/>
      <c r="PHS7" s="188"/>
      <c r="PHT7" s="188"/>
      <c r="PHW7" s="188"/>
      <c r="PHX7" s="188"/>
      <c r="PHY7" s="188"/>
      <c r="PHZ7" s="188"/>
      <c r="PIA7" s="188"/>
      <c r="PIB7" s="188"/>
      <c r="PIE7" s="188"/>
      <c r="PIF7" s="188"/>
      <c r="PIG7" s="188"/>
      <c r="PIH7" s="188"/>
      <c r="PII7" s="188"/>
      <c r="PIJ7" s="188"/>
      <c r="PIM7" s="188"/>
      <c r="PIN7" s="188"/>
      <c r="PIO7" s="188"/>
      <c r="PIP7" s="188"/>
      <c r="PIQ7" s="188"/>
      <c r="PIR7" s="188"/>
      <c r="PIU7" s="188"/>
      <c r="PIV7" s="188"/>
      <c r="PIW7" s="188"/>
      <c r="PIX7" s="188"/>
      <c r="PIY7" s="188"/>
      <c r="PIZ7" s="188"/>
      <c r="PJC7" s="188"/>
      <c r="PJD7" s="188"/>
      <c r="PJE7" s="188"/>
      <c r="PJF7" s="188"/>
      <c r="PJG7" s="188"/>
      <c r="PJH7" s="188"/>
      <c r="PJK7" s="188"/>
      <c r="PJL7" s="188"/>
      <c r="PJM7" s="188"/>
      <c r="PJN7" s="188"/>
      <c r="PJO7" s="188"/>
      <c r="PJP7" s="188"/>
      <c r="PJS7" s="188"/>
      <c r="PJT7" s="188"/>
      <c r="PJU7" s="188"/>
      <c r="PJV7" s="188"/>
      <c r="PJW7" s="188"/>
      <c r="PJX7" s="188"/>
      <c r="PKA7" s="188"/>
      <c r="PKB7" s="188"/>
      <c r="PKC7" s="188"/>
      <c r="PKD7" s="188"/>
      <c r="PKE7" s="188"/>
      <c r="PKF7" s="188"/>
      <c r="PKI7" s="188"/>
      <c r="PKJ7" s="188"/>
      <c r="PKK7" s="188"/>
      <c r="PKL7" s="188"/>
      <c r="PKM7" s="188"/>
      <c r="PKN7" s="188"/>
      <c r="PKQ7" s="188"/>
      <c r="PKR7" s="188"/>
      <c r="PKS7" s="188"/>
      <c r="PKT7" s="188"/>
      <c r="PKU7" s="188"/>
      <c r="PKV7" s="188"/>
      <c r="PKY7" s="188"/>
      <c r="PKZ7" s="188"/>
      <c r="PLA7" s="188"/>
      <c r="PLB7" s="188"/>
      <c r="PLC7" s="188"/>
      <c r="PLD7" s="188"/>
      <c r="PLG7" s="188"/>
      <c r="PLH7" s="188"/>
      <c r="PLI7" s="188"/>
      <c r="PLJ7" s="188"/>
      <c r="PLK7" s="188"/>
      <c r="PLL7" s="188"/>
      <c r="PLO7" s="188"/>
      <c r="PLP7" s="188"/>
      <c r="PLQ7" s="188"/>
      <c r="PLR7" s="188"/>
      <c r="PLS7" s="188"/>
      <c r="PLT7" s="188"/>
      <c r="PLW7" s="188"/>
      <c r="PLX7" s="188"/>
      <c r="PLY7" s="188"/>
      <c r="PLZ7" s="188"/>
      <c r="PMA7" s="188"/>
      <c r="PMB7" s="188"/>
      <c r="PME7" s="188"/>
      <c r="PMF7" s="188"/>
      <c r="PMG7" s="188"/>
      <c r="PMH7" s="188"/>
      <c r="PMI7" s="188"/>
      <c r="PMJ7" s="188"/>
      <c r="PMM7" s="188"/>
      <c r="PMN7" s="188"/>
      <c r="PMO7" s="188"/>
      <c r="PMP7" s="188"/>
      <c r="PMQ7" s="188"/>
      <c r="PMR7" s="188"/>
      <c r="PMU7" s="188"/>
      <c r="PMV7" s="188"/>
      <c r="PMW7" s="188"/>
      <c r="PMX7" s="188"/>
      <c r="PMY7" s="188"/>
      <c r="PMZ7" s="188"/>
      <c r="PNC7" s="188"/>
      <c r="PND7" s="188"/>
      <c r="PNE7" s="188"/>
      <c r="PNF7" s="188"/>
      <c r="PNG7" s="188"/>
      <c r="PNH7" s="188"/>
      <c r="PNK7" s="188"/>
      <c r="PNL7" s="188"/>
      <c r="PNM7" s="188"/>
      <c r="PNN7" s="188"/>
      <c r="PNO7" s="188"/>
      <c r="PNP7" s="188"/>
      <c r="PNS7" s="188"/>
      <c r="PNT7" s="188"/>
      <c r="PNU7" s="188"/>
      <c r="PNV7" s="188"/>
      <c r="PNW7" s="188"/>
      <c r="PNX7" s="188"/>
      <c r="POA7" s="188"/>
      <c r="POB7" s="188"/>
      <c r="POC7" s="188"/>
      <c r="POD7" s="188"/>
      <c r="POE7" s="188"/>
      <c r="POF7" s="188"/>
      <c r="POI7" s="188"/>
      <c r="POJ7" s="188"/>
      <c r="POK7" s="188"/>
      <c r="POL7" s="188"/>
      <c r="POM7" s="188"/>
      <c r="PON7" s="188"/>
      <c r="POQ7" s="188"/>
      <c r="POR7" s="188"/>
      <c r="POS7" s="188"/>
      <c r="POT7" s="188"/>
      <c r="POU7" s="188"/>
      <c r="POV7" s="188"/>
      <c r="POY7" s="188"/>
      <c r="POZ7" s="188"/>
      <c r="PPA7" s="188"/>
      <c r="PPB7" s="188"/>
      <c r="PPC7" s="188"/>
      <c r="PPD7" s="188"/>
      <c r="PPG7" s="188"/>
      <c r="PPH7" s="188"/>
      <c r="PPI7" s="188"/>
      <c r="PPJ7" s="188"/>
      <c r="PPK7" s="188"/>
      <c r="PPL7" s="188"/>
      <c r="PPO7" s="188"/>
      <c r="PPP7" s="188"/>
      <c r="PPQ7" s="188"/>
      <c r="PPR7" s="188"/>
      <c r="PPS7" s="188"/>
      <c r="PPT7" s="188"/>
      <c r="PPW7" s="188"/>
      <c r="PPX7" s="188"/>
      <c r="PPY7" s="188"/>
      <c r="PPZ7" s="188"/>
      <c r="PQA7" s="188"/>
      <c r="PQB7" s="188"/>
      <c r="PQE7" s="188"/>
      <c r="PQF7" s="188"/>
      <c r="PQG7" s="188"/>
      <c r="PQH7" s="188"/>
      <c r="PQI7" s="188"/>
      <c r="PQJ7" s="188"/>
      <c r="PQM7" s="188"/>
      <c r="PQN7" s="188"/>
      <c r="PQO7" s="188"/>
      <c r="PQP7" s="188"/>
      <c r="PQQ7" s="188"/>
      <c r="PQR7" s="188"/>
      <c r="PQU7" s="188"/>
      <c r="PQV7" s="188"/>
      <c r="PQW7" s="188"/>
      <c r="PQX7" s="188"/>
      <c r="PQY7" s="188"/>
      <c r="PQZ7" s="188"/>
      <c r="PRC7" s="188"/>
      <c r="PRD7" s="188"/>
      <c r="PRE7" s="188"/>
      <c r="PRF7" s="188"/>
      <c r="PRG7" s="188"/>
      <c r="PRH7" s="188"/>
      <c r="PRK7" s="188"/>
      <c r="PRL7" s="188"/>
      <c r="PRM7" s="188"/>
      <c r="PRN7" s="188"/>
      <c r="PRO7" s="188"/>
      <c r="PRP7" s="188"/>
      <c r="PRS7" s="188"/>
      <c r="PRT7" s="188"/>
      <c r="PRU7" s="188"/>
      <c r="PRV7" s="188"/>
      <c r="PRW7" s="188"/>
      <c r="PRX7" s="188"/>
      <c r="PSA7" s="188"/>
      <c r="PSB7" s="188"/>
      <c r="PSC7" s="188"/>
      <c r="PSD7" s="188"/>
      <c r="PSE7" s="188"/>
      <c r="PSF7" s="188"/>
      <c r="PSI7" s="188"/>
      <c r="PSJ7" s="188"/>
      <c r="PSK7" s="188"/>
      <c r="PSL7" s="188"/>
      <c r="PSM7" s="188"/>
      <c r="PSN7" s="188"/>
      <c r="PSQ7" s="188"/>
      <c r="PSR7" s="188"/>
      <c r="PSS7" s="188"/>
      <c r="PST7" s="188"/>
      <c r="PSU7" s="188"/>
      <c r="PSV7" s="188"/>
      <c r="PSY7" s="188"/>
      <c r="PSZ7" s="188"/>
      <c r="PTA7" s="188"/>
      <c r="PTB7" s="188"/>
      <c r="PTC7" s="188"/>
      <c r="PTD7" s="188"/>
      <c r="PTG7" s="188"/>
      <c r="PTH7" s="188"/>
      <c r="PTI7" s="188"/>
      <c r="PTJ7" s="188"/>
      <c r="PTK7" s="188"/>
      <c r="PTL7" s="188"/>
      <c r="PTO7" s="188"/>
      <c r="PTP7" s="188"/>
      <c r="PTQ7" s="188"/>
      <c r="PTR7" s="188"/>
      <c r="PTS7" s="188"/>
      <c r="PTT7" s="188"/>
      <c r="PTW7" s="188"/>
      <c r="PTX7" s="188"/>
      <c r="PTY7" s="188"/>
      <c r="PTZ7" s="188"/>
      <c r="PUA7" s="188"/>
      <c r="PUB7" s="188"/>
      <c r="PUE7" s="188"/>
      <c r="PUF7" s="188"/>
      <c r="PUG7" s="188"/>
      <c r="PUH7" s="188"/>
      <c r="PUI7" s="188"/>
      <c r="PUJ7" s="188"/>
      <c r="PUM7" s="188"/>
      <c r="PUN7" s="188"/>
      <c r="PUO7" s="188"/>
      <c r="PUP7" s="188"/>
      <c r="PUQ7" s="188"/>
      <c r="PUR7" s="188"/>
      <c r="PUU7" s="188"/>
      <c r="PUV7" s="188"/>
      <c r="PUW7" s="188"/>
      <c r="PUX7" s="188"/>
      <c r="PUY7" s="188"/>
      <c r="PUZ7" s="188"/>
      <c r="PVC7" s="188"/>
      <c r="PVD7" s="188"/>
      <c r="PVE7" s="188"/>
      <c r="PVF7" s="188"/>
      <c r="PVG7" s="188"/>
      <c r="PVH7" s="188"/>
      <c r="PVK7" s="188"/>
      <c r="PVL7" s="188"/>
      <c r="PVM7" s="188"/>
      <c r="PVN7" s="188"/>
      <c r="PVO7" s="188"/>
      <c r="PVP7" s="188"/>
      <c r="PVS7" s="188"/>
      <c r="PVT7" s="188"/>
      <c r="PVU7" s="188"/>
      <c r="PVV7" s="188"/>
      <c r="PVW7" s="188"/>
      <c r="PVX7" s="188"/>
      <c r="PWA7" s="188"/>
      <c r="PWB7" s="188"/>
      <c r="PWC7" s="188"/>
      <c r="PWD7" s="188"/>
      <c r="PWE7" s="188"/>
      <c r="PWF7" s="188"/>
      <c r="PWI7" s="188"/>
      <c r="PWJ7" s="188"/>
      <c r="PWK7" s="188"/>
      <c r="PWL7" s="188"/>
      <c r="PWM7" s="188"/>
      <c r="PWN7" s="188"/>
      <c r="PWQ7" s="188"/>
      <c r="PWR7" s="188"/>
      <c r="PWS7" s="188"/>
      <c r="PWT7" s="188"/>
      <c r="PWU7" s="188"/>
      <c r="PWV7" s="188"/>
      <c r="PWY7" s="188"/>
      <c r="PWZ7" s="188"/>
      <c r="PXA7" s="188"/>
      <c r="PXB7" s="188"/>
      <c r="PXC7" s="188"/>
      <c r="PXD7" s="188"/>
      <c r="PXG7" s="188"/>
      <c r="PXH7" s="188"/>
      <c r="PXI7" s="188"/>
      <c r="PXJ7" s="188"/>
      <c r="PXK7" s="188"/>
      <c r="PXL7" s="188"/>
      <c r="PXO7" s="188"/>
      <c r="PXP7" s="188"/>
      <c r="PXQ7" s="188"/>
      <c r="PXR7" s="188"/>
      <c r="PXS7" s="188"/>
      <c r="PXT7" s="188"/>
      <c r="PXW7" s="188"/>
      <c r="PXX7" s="188"/>
      <c r="PXY7" s="188"/>
      <c r="PXZ7" s="188"/>
      <c r="PYA7" s="188"/>
      <c r="PYB7" s="188"/>
      <c r="PYE7" s="188"/>
      <c r="PYF7" s="188"/>
      <c r="PYG7" s="188"/>
      <c r="PYH7" s="188"/>
      <c r="PYI7" s="188"/>
      <c r="PYJ7" s="188"/>
      <c r="PYM7" s="188"/>
      <c r="PYN7" s="188"/>
      <c r="PYO7" s="188"/>
      <c r="PYP7" s="188"/>
      <c r="PYQ7" s="188"/>
      <c r="PYR7" s="188"/>
      <c r="PYU7" s="188"/>
      <c r="PYV7" s="188"/>
      <c r="PYW7" s="188"/>
      <c r="PYX7" s="188"/>
      <c r="PYY7" s="188"/>
      <c r="PYZ7" s="188"/>
      <c r="PZC7" s="188"/>
      <c r="PZD7" s="188"/>
      <c r="PZE7" s="188"/>
      <c r="PZF7" s="188"/>
      <c r="PZG7" s="188"/>
      <c r="PZH7" s="188"/>
      <c r="PZK7" s="188"/>
      <c r="PZL7" s="188"/>
      <c r="PZM7" s="188"/>
      <c r="PZN7" s="188"/>
      <c r="PZO7" s="188"/>
      <c r="PZP7" s="188"/>
      <c r="PZS7" s="188"/>
      <c r="PZT7" s="188"/>
      <c r="PZU7" s="188"/>
      <c r="PZV7" s="188"/>
      <c r="PZW7" s="188"/>
      <c r="PZX7" s="188"/>
      <c r="QAA7" s="188"/>
      <c r="QAB7" s="188"/>
      <c r="QAC7" s="188"/>
      <c r="QAD7" s="188"/>
      <c r="QAE7" s="188"/>
      <c r="QAF7" s="188"/>
      <c r="QAI7" s="188"/>
      <c r="QAJ7" s="188"/>
      <c r="QAK7" s="188"/>
      <c r="QAL7" s="188"/>
      <c r="QAM7" s="188"/>
      <c r="QAN7" s="188"/>
      <c r="QAQ7" s="188"/>
      <c r="QAR7" s="188"/>
      <c r="QAS7" s="188"/>
      <c r="QAT7" s="188"/>
      <c r="QAU7" s="188"/>
      <c r="QAV7" s="188"/>
      <c r="QAY7" s="188"/>
      <c r="QAZ7" s="188"/>
      <c r="QBA7" s="188"/>
      <c r="QBB7" s="188"/>
      <c r="QBC7" s="188"/>
      <c r="QBD7" s="188"/>
      <c r="QBG7" s="188"/>
      <c r="QBH7" s="188"/>
      <c r="QBI7" s="188"/>
      <c r="QBJ7" s="188"/>
      <c r="QBK7" s="188"/>
      <c r="QBL7" s="188"/>
      <c r="QBO7" s="188"/>
      <c r="QBP7" s="188"/>
      <c r="QBQ7" s="188"/>
      <c r="QBR7" s="188"/>
      <c r="QBS7" s="188"/>
      <c r="QBT7" s="188"/>
      <c r="QBW7" s="188"/>
      <c r="QBX7" s="188"/>
      <c r="QBY7" s="188"/>
      <c r="QBZ7" s="188"/>
      <c r="QCA7" s="188"/>
      <c r="QCB7" s="188"/>
      <c r="QCE7" s="188"/>
      <c r="QCF7" s="188"/>
      <c r="QCG7" s="188"/>
      <c r="QCH7" s="188"/>
      <c r="QCI7" s="188"/>
      <c r="QCJ7" s="188"/>
      <c r="QCM7" s="188"/>
      <c r="QCN7" s="188"/>
      <c r="QCO7" s="188"/>
      <c r="QCP7" s="188"/>
      <c r="QCQ7" s="188"/>
      <c r="QCR7" s="188"/>
      <c r="QCU7" s="188"/>
      <c r="QCV7" s="188"/>
      <c r="QCW7" s="188"/>
      <c r="QCX7" s="188"/>
      <c r="QCY7" s="188"/>
      <c r="QCZ7" s="188"/>
      <c r="QDC7" s="188"/>
      <c r="QDD7" s="188"/>
      <c r="QDE7" s="188"/>
      <c r="QDF7" s="188"/>
      <c r="QDG7" s="188"/>
      <c r="QDH7" s="188"/>
      <c r="QDK7" s="188"/>
      <c r="QDL7" s="188"/>
      <c r="QDM7" s="188"/>
      <c r="QDN7" s="188"/>
      <c r="QDO7" s="188"/>
      <c r="QDP7" s="188"/>
      <c r="QDS7" s="188"/>
      <c r="QDT7" s="188"/>
      <c r="QDU7" s="188"/>
      <c r="QDV7" s="188"/>
      <c r="QDW7" s="188"/>
      <c r="QDX7" s="188"/>
      <c r="QEA7" s="188"/>
      <c r="QEB7" s="188"/>
      <c r="QEC7" s="188"/>
      <c r="QED7" s="188"/>
      <c r="QEE7" s="188"/>
      <c r="QEF7" s="188"/>
      <c r="QEI7" s="188"/>
      <c r="QEJ7" s="188"/>
      <c r="QEK7" s="188"/>
      <c r="QEL7" s="188"/>
      <c r="QEM7" s="188"/>
      <c r="QEN7" s="188"/>
      <c r="QEQ7" s="188"/>
      <c r="QER7" s="188"/>
      <c r="QES7" s="188"/>
      <c r="QET7" s="188"/>
      <c r="QEU7" s="188"/>
      <c r="QEV7" s="188"/>
      <c r="QEY7" s="188"/>
      <c r="QEZ7" s="188"/>
      <c r="QFA7" s="188"/>
      <c r="QFB7" s="188"/>
      <c r="QFC7" s="188"/>
      <c r="QFD7" s="188"/>
      <c r="QFG7" s="188"/>
      <c r="QFH7" s="188"/>
      <c r="QFI7" s="188"/>
      <c r="QFJ7" s="188"/>
      <c r="QFK7" s="188"/>
      <c r="QFL7" s="188"/>
      <c r="QFO7" s="188"/>
      <c r="QFP7" s="188"/>
      <c r="QFQ7" s="188"/>
      <c r="QFR7" s="188"/>
      <c r="QFS7" s="188"/>
      <c r="QFT7" s="188"/>
      <c r="QFW7" s="188"/>
      <c r="QFX7" s="188"/>
      <c r="QFY7" s="188"/>
      <c r="QFZ7" s="188"/>
      <c r="QGA7" s="188"/>
      <c r="QGB7" s="188"/>
      <c r="QGE7" s="188"/>
      <c r="QGF7" s="188"/>
      <c r="QGG7" s="188"/>
      <c r="QGH7" s="188"/>
      <c r="QGI7" s="188"/>
      <c r="QGJ7" s="188"/>
      <c r="QGM7" s="188"/>
      <c r="QGN7" s="188"/>
      <c r="QGO7" s="188"/>
      <c r="QGP7" s="188"/>
      <c r="QGQ7" s="188"/>
      <c r="QGR7" s="188"/>
      <c r="QGU7" s="188"/>
      <c r="QGV7" s="188"/>
      <c r="QGW7" s="188"/>
      <c r="QGX7" s="188"/>
      <c r="QGY7" s="188"/>
      <c r="QGZ7" s="188"/>
      <c r="QHC7" s="188"/>
      <c r="QHD7" s="188"/>
      <c r="QHE7" s="188"/>
      <c r="QHF7" s="188"/>
      <c r="QHG7" s="188"/>
      <c r="QHH7" s="188"/>
      <c r="QHK7" s="188"/>
      <c r="QHL7" s="188"/>
      <c r="QHM7" s="188"/>
      <c r="QHN7" s="188"/>
      <c r="QHO7" s="188"/>
      <c r="QHP7" s="188"/>
      <c r="QHS7" s="188"/>
      <c r="QHT7" s="188"/>
      <c r="QHU7" s="188"/>
      <c r="QHV7" s="188"/>
      <c r="QHW7" s="188"/>
      <c r="QHX7" s="188"/>
      <c r="QIA7" s="188"/>
      <c r="QIB7" s="188"/>
      <c r="QIC7" s="188"/>
      <c r="QID7" s="188"/>
      <c r="QIE7" s="188"/>
      <c r="QIF7" s="188"/>
      <c r="QII7" s="188"/>
      <c r="QIJ7" s="188"/>
      <c r="QIK7" s="188"/>
      <c r="QIL7" s="188"/>
      <c r="QIM7" s="188"/>
      <c r="QIN7" s="188"/>
      <c r="QIQ7" s="188"/>
      <c r="QIR7" s="188"/>
      <c r="QIS7" s="188"/>
      <c r="QIT7" s="188"/>
      <c r="QIU7" s="188"/>
      <c r="QIV7" s="188"/>
      <c r="QIY7" s="188"/>
      <c r="QIZ7" s="188"/>
      <c r="QJA7" s="188"/>
      <c r="QJB7" s="188"/>
      <c r="QJC7" s="188"/>
      <c r="QJD7" s="188"/>
      <c r="QJG7" s="188"/>
      <c r="QJH7" s="188"/>
      <c r="QJI7" s="188"/>
      <c r="QJJ7" s="188"/>
      <c r="QJK7" s="188"/>
      <c r="QJL7" s="188"/>
      <c r="QJO7" s="188"/>
      <c r="QJP7" s="188"/>
      <c r="QJQ7" s="188"/>
      <c r="QJR7" s="188"/>
      <c r="QJS7" s="188"/>
      <c r="QJT7" s="188"/>
      <c r="QJW7" s="188"/>
      <c r="QJX7" s="188"/>
      <c r="QJY7" s="188"/>
      <c r="QJZ7" s="188"/>
      <c r="QKA7" s="188"/>
      <c r="QKB7" s="188"/>
      <c r="QKE7" s="188"/>
      <c r="QKF7" s="188"/>
      <c r="QKG7" s="188"/>
      <c r="QKH7" s="188"/>
      <c r="QKI7" s="188"/>
      <c r="QKJ7" s="188"/>
      <c r="QKM7" s="188"/>
      <c r="QKN7" s="188"/>
      <c r="QKO7" s="188"/>
      <c r="QKP7" s="188"/>
      <c r="QKQ7" s="188"/>
      <c r="QKR7" s="188"/>
      <c r="QKU7" s="188"/>
      <c r="QKV7" s="188"/>
      <c r="QKW7" s="188"/>
      <c r="QKX7" s="188"/>
      <c r="QKY7" s="188"/>
      <c r="QKZ7" s="188"/>
      <c r="QLC7" s="188"/>
      <c r="QLD7" s="188"/>
      <c r="QLE7" s="188"/>
      <c r="QLF7" s="188"/>
      <c r="QLG7" s="188"/>
      <c r="QLH7" s="188"/>
      <c r="QLK7" s="188"/>
      <c r="QLL7" s="188"/>
      <c r="QLM7" s="188"/>
      <c r="QLN7" s="188"/>
      <c r="QLO7" s="188"/>
      <c r="QLP7" s="188"/>
      <c r="QLS7" s="188"/>
      <c r="QLT7" s="188"/>
      <c r="QLU7" s="188"/>
      <c r="QLV7" s="188"/>
      <c r="QLW7" s="188"/>
      <c r="QLX7" s="188"/>
      <c r="QMA7" s="188"/>
      <c r="QMB7" s="188"/>
      <c r="QMC7" s="188"/>
      <c r="QMD7" s="188"/>
      <c r="QME7" s="188"/>
      <c r="QMF7" s="188"/>
      <c r="QMI7" s="188"/>
      <c r="QMJ7" s="188"/>
      <c r="QMK7" s="188"/>
      <c r="QML7" s="188"/>
      <c r="QMM7" s="188"/>
      <c r="QMN7" s="188"/>
      <c r="QMQ7" s="188"/>
      <c r="QMR7" s="188"/>
      <c r="QMS7" s="188"/>
      <c r="QMT7" s="188"/>
      <c r="QMU7" s="188"/>
      <c r="QMV7" s="188"/>
      <c r="QMY7" s="188"/>
      <c r="QMZ7" s="188"/>
      <c r="QNA7" s="188"/>
      <c r="QNB7" s="188"/>
      <c r="QNC7" s="188"/>
      <c r="QND7" s="188"/>
      <c r="QNG7" s="188"/>
      <c r="QNH7" s="188"/>
      <c r="QNI7" s="188"/>
      <c r="QNJ7" s="188"/>
      <c r="QNK7" s="188"/>
      <c r="QNL7" s="188"/>
      <c r="QNO7" s="188"/>
      <c r="QNP7" s="188"/>
      <c r="QNQ7" s="188"/>
      <c r="QNR7" s="188"/>
      <c r="QNS7" s="188"/>
      <c r="QNT7" s="188"/>
      <c r="QNW7" s="188"/>
      <c r="QNX7" s="188"/>
      <c r="QNY7" s="188"/>
      <c r="QNZ7" s="188"/>
      <c r="QOA7" s="188"/>
      <c r="QOB7" s="188"/>
      <c r="QOE7" s="188"/>
      <c r="QOF7" s="188"/>
      <c r="QOG7" s="188"/>
      <c r="QOH7" s="188"/>
      <c r="QOI7" s="188"/>
      <c r="QOJ7" s="188"/>
      <c r="QOM7" s="188"/>
      <c r="QON7" s="188"/>
      <c r="QOO7" s="188"/>
      <c r="QOP7" s="188"/>
      <c r="QOQ7" s="188"/>
      <c r="QOR7" s="188"/>
      <c r="QOU7" s="188"/>
      <c r="QOV7" s="188"/>
      <c r="QOW7" s="188"/>
      <c r="QOX7" s="188"/>
      <c r="QOY7" s="188"/>
      <c r="QOZ7" s="188"/>
      <c r="QPC7" s="188"/>
      <c r="QPD7" s="188"/>
      <c r="QPE7" s="188"/>
      <c r="QPF7" s="188"/>
      <c r="QPG7" s="188"/>
      <c r="QPH7" s="188"/>
      <c r="QPK7" s="188"/>
      <c r="QPL7" s="188"/>
      <c r="QPM7" s="188"/>
      <c r="QPN7" s="188"/>
      <c r="QPO7" s="188"/>
      <c r="QPP7" s="188"/>
      <c r="QPS7" s="188"/>
      <c r="QPT7" s="188"/>
      <c r="QPU7" s="188"/>
      <c r="QPV7" s="188"/>
      <c r="QPW7" s="188"/>
      <c r="QPX7" s="188"/>
      <c r="QQA7" s="188"/>
      <c r="QQB7" s="188"/>
      <c r="QQC7" s="188"/>
      <c r="QQD7" s="188"/>
      <c r="QQE7" s="188"/>
      <c r="QQF7" s="188"/>
      <c r="QQI7" s="188"/>
      <c r="QQJ7" s="188"/>
      <c r="QQK7" s="188"/>
      <c r="QQL7" s="188"/>
      <c r="QQM7" s="188"/>
      <c r="QQN7" s="188"/>
      <c r="QQQ7" s="188"/>
      <c r="QQR7" s="188"/>
      <c r="QQS7" s="188"/>
      <c r="QQT7" s="188"/>
      <c r="QQU7" s="188"/>
      <c r="QQV7" s="188"/>
      <c r="QQY7" s="188"/>
      <c r="QQZ7" s="188"/>
      <c r="QRA7" s="188"/>
      <c r="QRB7" s="188"/>
      <c r="QRC7" s="188"/>
      <c r="QRD7" s="188"/>
      <c r="QRG7" s="188"/>
      <c r="QRH7" s="188"/>
      <c r="QRI7" s="188"/>
      <c r="QRJ7" s="188"/>
      <c r="QRK7" s="188"/>
      <c r="QRL7" s="188"/>
      <c r="QRO7" s="188"/>
      <c r="QRP7" s="188"/>
      <c r="QRQ7" s="188"/>
      <c r="QRR7" s="188"/>
      <c r="QRS7" s="188"/>
      <c r="QRT7" s="188"/>
      <c r="QRW7" s="188"/>
      <c r="QRX7" s="188"/>
      <c r="QRY7" s="188"/>
      <c r="QRZ7" s="188"/>
      <c r="QSA7" s="188"/>
      <c r="QSB7" s="188"/>
      <c r="QSE7" s="188"/>
      <c r="QSF7" s="188"/>
      <c r="QSG7" s="188"/>
      <c r="QSH7" s="188"/>
      <c r="QSI7" s="188"/>
      <c r="QSJ7" s="188"/>
      <c r="QSM7" s="188"/>
      <c r="QSN7" s="188"/>
      <c r="QSO7" s="188"/>
      <c r="QSP7" s="188"/>
      <c r="QSQ7" s="188"/>
      <c r="QSR7" s="188"/>
      <c r="QSU7" s="188"/>
      <c r="QSV7" s="188"/>
      <c r="QSW7" s="188"/>
      <c r="QSX7" s="188"/>
      <c r="QSY7" s="188"/>
      <c r="QSZ7" s="188"/>
      <c r="QTC7" s="188"/>
      <c r="QTD7" s="188"/>
      <c r="QTE7" s="188"/>
      <c r="QTF7" s="188"/>
      <c r="QTG7" s="188"/>
      <c r="QTH7" s="188"/>
      <c r="QTK7" s="188"/>
      <c r="QTL7" s="188"/>
      <c r="QTM7" s="188"/>
      <c r="QTN7" s="188"/>
      <c r="QTO7" s="188"/>
      <c r="QTP7" s="188"/>
      <c r="QTS7" s="188"/>
      <c r="QTT7" s="188"/>
      <c r="QTU7" s="188"/>
      <c r="QTV7" s="188"/>
      <c r="QTW7" s="188"/>
      <c r="QTX7" s="188"/>
      <c r="QUA7" s="188"/>
      <c r="QUB7" s="188"/>
      <c r="QUC7" s="188"/>
      <c r="QUD7" s="188"/>
      <c r="QUE7" s="188"/>
      <c r="QUF7" s="188"/>
      <c r="QUI7" s="188"/>
      <c r="QUJ7" s="188"/>
      <c r="QUK7" s="188"/>
      <c r="QUL7" s="188"/>
      <c r="QUM7" s="188"/>
      <c r="QUN7" s="188"/>
      <c r="QUQ7" s="188"/>
      <c r="QUR7" s="188"/>
      <c r="QUS7" s="188"/>
      <c r="QUT7" s="188"/>
      <c r="QUU7" s="188"/>
      <c r="QUV7" s="188"/>
      <c r="QUY7" s="188"/>
      <c r="QUZ7" s="188"/>
      <c r="QVA7" s="188"/>
      <c r="QVB7" s="188"/>
      <c r="QVC7" s="188"/>
      <c r="QVD7" s="188"/>
      <c r="QVG7" s="188"/>
      <c r="QVH7" s="188"/>
      <c r="QVI7" s="188"/>
      <c r="QVJ7" s="188"/>
      <c r="QVK7" s="188"/>
      <c r="QVL7" s="188"/>
      <c r="QVO7" s="188"/>
      <c r="QVP7" s="188"/>
      <c r="QVQ7" s="188"/>
      <c r="QVR7" s="188"/>
      <c r="QVS7" s="188"/>
      <c r="QVT7" s="188"/>
      <c r="QVW7" s="188"/>
      <c r="QVX7" s="188"/>
      <c r="QVY7" s="188"/>
      <c r="QVZ7" s="188"/>
      <c r="QWA7" s="188"/>
      <c r="QWB7" s="188"/>
      <c r="QWE7" s="188"/>
      <c r="QWF7" s="188"/>
      <c r="QWG7" s="188"/>
      <c r="QWH7" s="188"/>
      <c r="QWI7" s="188"/>
      <c r="QWJ7" s="188"/>
      <c r="QWM7" s="188"/>
      <c r="QWN7" s="188"/>
      <c r="QWO7" s="188"/>
      <c r="QWP7" s="188"/>
      <c r="QWQ7" s="188"/>
      <c r="QWR7" s="188"/>
      <c r="QWU7" s="188"/>
      <c r="QWV7" s="188"/>
      <c r="QWW7" s="188"/>
      <c r="QWX7" s="188"/>
      <c r="QWY7" s="188"/>
      <c r="QWZ7" s="188"/>
      <c r="QXC7" s="188"/>
      <c r="QXD7" s="188"/>
      <c r="QXE7" s="188"/>
      <c r="QXF7" s="188"/>
      <c r="QXG7" s="188"/>
      <c r="QXH7" s="188"/>
      <c r="QXK7" s="188"/>
      <c r="QXL7" s="188"/>
      <c r="QXM7" s="188"/>
      <c r="QXN7" s="188"/>
      <c r="QXO7" s="188"/>
      <c r="QXP7" s="188"/>
      <c r="QXS7" s="188"/>
      <c r="QXT7" s="188"/>
      <c r="QXU7" s="188"/>
      <c r="QXV7" s="188"/>
      <c r="QXW7" s="188"/>
      <c r="QXX7" s="188"/>
      <c r="QYA7" s="188"/>
      <c r="QYB7" s="188"/>
      <c r="QYC7" s="188"/>
      <c r="QYD7" s="188"/>
      <c r="QYE7" s="188"/>
      <c r="QYF7" s="188"/>
      <c r="QYI7" s="188"/>
      <c r="QYJ7" s="188"/>
      <c r="QYK7" s="188"/>
      <c r="QYL7" s="188"/>
      <c r="QYM7" s="188"/>
      <c r="QYN7" s="188"/>
      <c r="QYQ7" s="188"/>
      <c r="QYR7" s="188"/>
      <c r="QYS7" s="188"/>
      <c r="QYT7" s="188"/>
      <c r="QYU7" s="188"/>
      <c r="QYV7" s="188"/>
      <c r="QYY7" s="188"/>
      <c r="QYZ7" s="188"/>
      <c r="QZA7" s="188"/>
      <c r="QZB7" s="188"/>
      <c r="QZC7" s="188"/>
      <c r="QZD7" s="188"/>
      <c r="QZG7" s="188"/>
      <c r="QZH7" s="188"/>
      <c r="QZI7" s="188"/>
      <c r="QZJ7" s="188"/>
      <c r="QZK7" s="188"/>
      <c r="QZL7" s="188"/>
      <c r="QZO7" s="188"/>
      <c r="QZP7" s="188"/>
      <c r="QZQ7" s="188"/>
      <c r="QZR7" s="188"/>
      <c r="QZS7" s="188"/>
      <c r="QZT7" s="188"/>
      <c r="QZW7" s="188"/>
      <c r="QZX7" s="188"/>
      <c r="QZY7" s="188"/>
      <c r="QZZ7" s="188"/>
      <c r="RAA7" s="188"/>
      <c r="RAB7" s="188"/>
      <c r="RAE7" s="188"/>
      <c r="RAF7" s="188"/>
      <c r="RAG7" s="188"/>
      <c r="RAH7" s="188"/>
      <c r="RAI7" s="188"/>
      <c r="RAJ7" s="188"/>
      <c r="RAM7" s="188"/>
      <c r="RAN7" s="188"/>
      <c r="RAO7" s="188"/>
      <c r="RAP7" s="188"/>
      <c r="RAQ7" s="188"/>
      <c r="RAR7" s="188"/>
      <c r="RAU7" s="188"/>
      <c r="RAV7" s="188"/>
      <c r="RAW7" s="188"/>
      <c r="RAX7" s="188"/>
      <c r="RAY7" s="188"/>
      <c r="RAZ7" s="188"/>
      <c r="RBC7" s="188"/>
      <c r="RBD7" s="188"/>
      <c r="RBE7" s="188"/>
      <c r="RBF7" s="188"/>
      <c r="RBG7" s="188"/>
      <c r="RBH7" s="188"/>
      <c r="RBK7" s="188"/>
      <c r="RBL7" s="188"/>
      <c r="RBM7" s="188"/>
      <c r="RBN7" s="188"/>
      <c r="RBO7" s="188"/>
      <c r="RBP7" s="188"/>
      <c r="RBS7" s="188"/>
      <c r="RBT7" s="188"/>
      <c r="RBU7" s="188"/>
      <c r="RBV7" s="188"/>
      <c r="RBW7" s="188"/>
      <c r="RBX7" s="188"/>
      <c r="RCA7" s="188"/>
      <c r="RCB7" s="188"/>
      <c r="RCC7" s="188"/>
      <c r="RCD7" s="188"/>
      <c r="RCE7" s="188"/>
      <c r="RCF7" s="188"/>
      <c r="RCI7" s="188"/>
      <c r="RCJ7" s="188"/>
      <c r="RCK7" s="188"/>
      <c r="RCL7" s="188"/>
      <c r="RCM7" s="188"/>
      <c r="RCN7" s="188"/>
      <c r="RCQ7" s="188"/>
      <c r="RCR7" s="188"/>
      <c r="RCS7" s="188"/>
      <c r="RCT7" s="188"/>
      <c r="RCU7" s="188"/>
      <c r="RCV7" s="188"/>
      <c r="RCY7" s="188"/>
      <c r="RCZ7" s="188"/>
      <c r="RDA7" s="188"/>
      <c r="RDB7" s="188"/>
      <c r="RDC7" s="188"/>
      <c r="RDD7" s="188"/>
      <c r="RDG7" s="188"/>
      <c r="RDH7" s="188"/>
      <c r="RDI7" s="188"/>
      <c r="RDJ7" s="188"/>
      <c r="RDK7" s="188"/>
      <c r="RDL7" s="188"/>
      <c r="RDO7" s="188"/>
      <c r="RDP7" s="188"/>
      <c r="RDQ7" s="188"/>
      <c r="RDR7" s="188"/>
      <c r="RDS7" s="188"/>
      <c r="RDT7" s="188"/>
      <c r="RDW7" s="188"/>
      <c r="RDX7" s="188"/>
      <c r="RDY7" s="188"/>
      <c r="RDZ7" s="188"/>
      <c r="REA7" s="188"/>
      <c r="REB7" s="188"/>
      <c r="REE7" s="188"/>
      <c r="REF7" s="188"/>
      <c r="REG7" s="188"/>
      <c r="REH7" s="188"/>
      <c r="REI7" s="188"/>
      <c r="REJ7" s="188"/>
      <c r="REM7" s="188"/>
      <c r="REN7" s="188"/>
      <c r="REO7" s="188"/>
      <c r="REP7" s="188"/>
      <c r="REQ7" s="188"/>
      <c r="RER7" s="188"/>
      <c r="REU7" s="188"/>
      <c r="REV7" s="188"/>
      <c r="REW7" s="188"/>
      <c r="REX7" s="188"/>
      <c r="REY7" s="188"/>
      <c r="REZ7" s="188"/>
      <c r="RFC7" s="188"/>
      <c r="RFD7" s="188"/>
      <c r="RFE7" s="188"/>
      <c r="RFF7" s="188"/>
      <c r="RFG7" s="188"/>
      <c r="RFH7" s="188"/>
      <c r="RFK7" s="188"/>
      <c r="RFL7" s="188"/>
      <c r="RFM7" s="188"/>
      <c r="RFN7" s="188"/>
      <c r="RFO7" s="188"/>
      <c r="RFP7" s="188"/>
      <c r="RFS7" s="188"/>
      <c r="RFT7" s="188"/>
      <c r="RFU7" s="188"/>
      <c r="RFV7" s="188"/>
      <c r="RFW7" s="188"/>
      <c r="RFX7" s="188"/>
      <c r="RGA7" s="188"/>
      <c r="RGB7" s="188"/>
      <c r="RGC7" s="188"/>
      <c r="RGD7" s="188"/>
      <c r="RGE7" s="188"/>
      <c r="RGF7" s="188"/>
      <c r="RGI7" s="188"/>
      <c r="RGJ7" s="188"/>
      <c r="RGK7" s="188"/>
      <c r="RGL7" s="188"/>
      <c r="RGM7" s="188"/>
      <c r="RGN7" s="188"/>
      <c r="RGQ7" s="188"/>
      <c r="RGR7" s="188"/>
      <c r="RGS7" s="188"/>
      <c r="RGT7" s="188"/>
      <c r="RGU7" s="188"/>
      <c r="RGV7" s="188"/>
      <c r="RGY7" s="188"/>
      <c r="RGZ7" s="188"/>
      <c r="RHA7" s="188"/>
      <c r="RHB7" s="188"/>
      <c r="RHC7" s="188"/>
      <c r="RHD7" s="188"/>
      <c r="RHG7" s="188"/>
      <c r="RHH7" s="188"/>
      <c r="RHI7" s="188"/>
      <c r="RHJ7" s="188"/>
      <c r="RHK7" s="188"/>
      <c r="RHL7" s="188"/>
      <c r="RHO7" s="188"/>
      <c r="RHP7" s="188"/>
      <c r="RHQ7" s="188"/>
      <c r="RHR7" s="188"/>
      <c r="RHS7" s="188"/>
      <c r="RHT7" s="188"/>
      <c r="RHW7" s="188"/>
      <c r="RHX7" s="188"/>
      <c r="RHY7" s="188"/>
      <c r="RHZ7" s="188"/>
      <c r="RIA7" s="188"/>
      <c r="RIB7" s="188"/>
      <c r="RIE7" s="188"/>
      <c r="RIF7" s="188"/>
      <c r="RIG7" s="188"/>
      <c r="RIH7" s="188"/>
      <c r="RII7" s="188"/>
      <c r="RIJ7" s="188"/>
      <c r="RIM7" s="188"/>
      <c r="RIN7" s="188"/>
      <c r="RIO7" s="188"/>
      <c r="RIP7" s="188"/>
      <c r="RIQ7" s="188"/>
      <c r="RIR7" s="188"/>
      <c r="RIU7" s="188"/>
      <c r="RIV7" s="188"/>
      <c r="RIW7" s="188"/>
      <c r="RIX7" s="188"/>
      <c r="RIY7" s="188"/>
      <c r="RIZ7" s="188"/>
      <c r="RJC7" s="188"/>
      <c r="RJD7" s="188"/>
      <c r="RJE7" s="188"/>
      <c r="RJF7" s="188"/>
      <c r="RJG7" s="188"/>
      <c r="RJH7" s="188"/>
      <c r="RJK7" s="188"/>
      <c r="RJL7" s="188"/>
      <c r="RJM7" s="188"/>
      <c r="RJN7" s="188"/>
      <c r="RJO7" s="188"/>
      <c r="RJP7" s="188"/>
      <c r="RJS7" s="188"/>
      <c r="RJT7" s="188"/>
      <c r="RJU7" s="188"/>
      <c r="RJV7" s="188"/>
      <c r="RJW7" s="188"/>
      <c r="RJX7" s="188"/>
      <c r="RKA7" s="188"/>
      <c r="RKB7" s="188"/>
      <c r="RKC7" s="188"/>
      <c r="RKD7" s="188"/>
      <c r="RKE7" s="188"/>
      <c r="RKF7" s="188"/>
      <c r="RKI7" s="188"/>
      <c r="RKJ7" s="188"/>
      <c r="RKK7" s="188"/>
      <c r="RKL7" s="188"/>
      <c r="RKM7" s="188"/>
      <c r="RKN7" s="188"/>
      <c r="RKQ7" s="188"/>
      <c r="RKR7" s="188"/>
      <c r="RKS7" s="188"/>
      <c r="RKT7" s="188"/>
      <c r="RKU7" s="188"/>
      <c r="RKV7" s="188"/>
      <c r="RKY7" s="188"/>
      <c r="RKZ7" s="188"/>
      <c r="RLA7" s="188"/>
      <c r="RLB7" s="188"/>
      <c r="RLC7" s="188"/>
      <c r="RLD7" s="188"/>
      <c r="RLG7" s="188"/>
      <c r="RLH7" s="188"/>
      <c r="RLI7" s="188"/>
      <c r="RLJ7" s="188"/>
      <c r="RLK7" s="188"/>
      <c r="RLL7" s="188"/>
      <c r="RLO7" s="188"/>
      <c r="RLP7" s="188"/>
      <c r="RLQ7" s="188"/>
      <c r="RLR7" s="188"/>
      <c r="RLS7" s="188"/>
      <c r="RLT7" s="188"/>
      <c r="RLW7" s="188"/>
      <c r="RLX7" s="188"/>
      <c r="RLY7" s="188"/>
      <c r="RLZ7" s="188"/>
      <c r="RMA7" s="188"/>
      <c r="RMB7" s="188"/>
      <c r="RME7" s="188"/>
      <c r="RMF7" s="188"/>
      <c r="RMG7" s="188"/>
      <c r="RMH7" s="188"/>
      <c r="RMI7" s="188"/>
      <c r="RMJ7" s="188"/>
      <c r="RMM7" s="188"/>
      <c r="RMN7" s="188"/>
      <c r="RMO7" s="188"/>
      <c r="RMP7" s="188"/>
      <c r="RMQ7" s="188"/>
      <c r="RMR7" s="188"/>
      <c r="RMU7" s="188"/>
      <c r="RMV7" s="188"/>
      <c r="RMW7" s="188"/>
      <c r="RMX7" s="188"/>
      <c r="RMY7" s="188"/>
      <c r="RMZ7" s="188"/>
      <c r="RNC7" s="188"/>
      <c r="RND7" s="188"/>
      <c r="RNE7" s="188"/>
      <c r="RNF7" s="188"/>
      <c r="RNG7" s="188"/>
      <c r="RNH7" s="188"/>
      <c r="RNK7" s="188"/>
      <c r="RNL7" s="188"/>
      <c r="RNM7" s="188"/>
      <c r="RNN7" s="188"/>
      <c r="RNO7" s="188"/>
      <c r="RNP7" s="188"/>
      <c r="RNS7" s="188"/>
      <c r="RNT7" s="188"/>
      <c r="RNU7" s="188"/>
      <c r="RNV7" s="188"/>
      <c r="RNW7" s="188"/>
      <c r="RNX7" s="188"/>
      <c r="ROA7" s="188"/>
      <c r="ROB7" s="188"/>
      <c r="ROC7" s="188"/>
      <c r="ROD7" s="188"/>
      <c r="ROE7" s="188"/>
      <c r="ROF7" s="188"/>
      <c r="ROI7" s="188"/>
      <c r="ROJ7" s="188"/>
      <c r="ROK7" s="188"/>
      <c r="ROL7" s="188"/>
      <c r="ROM7" s="188"/>
      <c r="RON7" s="188"/>
      <c r="ROQ7" s="188"/>
      <c r="ROR7" s="188"/>
      <c r="ROS7" s="188"/>
      <c r="ROT7" s="188"/>
      <c r="ROU7" s="188"/>
      <c r="ROV7" s="188"/>
      <c r="ROY7" s="188"/>
      <c r="ROZ7" s="188"/>
      <c r="RPA7" s="188"/>
      <c r="RPB7" s="188"/>
      <c r="RPC7" s="188"/>
      <c r="RPD7" s="188"/>
      <c r="RPG7" s="188"/>
      <c r="RPH7" s="188"/>
      <c r="RPI7" s="188"/>
      <c r="RPJ7" s="188"/>
      <c r="RPK7" s="188"/>
      <c r="RPL7" s="188"/>
      <c r="RPO7" s="188"/>
      <c r="RPP7" s="188"/>
      <c r="RPQ7" s="188"/>
      <c r="RPR7" s="188"/>
      <c r="RPS7" s="188"/>
      <c r="RPT7" s="188"/>
      <c r="RPW7" s="188"/>
      <c r="RPX7" s="188"/>
      <c r="RPY7" s="188"/>
      <c r="RPZ7" s="188"/>
      <c r="RQA7" s="188"/>
      <c r="RQB7" s="188"/>
      <c r="RQE7" s="188"/>
      <c r="RQF7" s="188"/>
      <c r="RQG7" s="188"/>
      <c r="RQH7" s="188"/>
      <c r="RQI7" s="188"/>
      <c r="RQJ7" s="188"/>
      <c r="RQM7" s="188"/>
      <c r="RQN7" s="188"/>
      <c r="RQO7" s="188"/>
      <c r="RQP7" s="188"/>
      <c r="RQQ7" s="188"/>
      <c r="RQR7" s="188"/>
      <c r="RQU7" s="188"/>
      <c r="RQV7" s="188"/>
      <c r="RQW7" s="188"/>
      <c r="RQX7" s="188"/>
      <c r="RQY7" s="188"/>
      <c r="RQZ7" s="188"/>
      <c r="RRC7" s="188"/>
      <c r="RRD7" s="188"/>
      <c r="RRE7" s="188"/>
      <c r="RRF7" s="188"/>
      <c r="RRG7" s="188"/>
      <c r="RRH7" s="188"/>
      <c r="RRK7" s="188"/>
      <c r="RRL7" s="188"/>
      <c r="RRM7" s="188"/>
      <c r="RRN7" s="188"/>
      <c r="RRO7" s="188"/>
      <c r="RRP7" s="188"/>
      <c r="RRS7" s="188"/>
      <c r="RRT7" s="188"/>
      <c r="RRU7" s="188"/>
      <c r="RRV7" s="188"/>
      <c r="RRW7" s="188"/>
      <c r="RRX7" s="188"/>
      <c r="RSA7" s="188"/>
      <c r="RSB7" s="188"/>
      <c r="RSC7" s="188"/>
      <c r="RSD7" s="188"/>
      <c r="RSE7" s="188"/>
      <c r="RSF7" s="188"/>
      <c r="RSI7" s="188"/>
      <c r="RSJ7" s="188"/>
      <c r="RSK7" s="188"/>
      <c r="RSL7" s="188"/>
      <c r="RSM7" s="188"/>
      <c r="RSN7" s="188"/>
      <c r="RSQ7" s="188"/>
      <c r="RSR7" s="188"/>
      <c r="RSS7" s="188"/>
      <c r="RST7" s="188"/>
      <c r="RSU7" s="188"/>
      <c r="RSV7" s="188"/>
      <c r="RSY7" s="188"/>
      <c r="RSZ7" s="188"/>
      <c r="RTA7" s="188"/>
      <c r="RTB7" s="188"/>
      <c r="RTC7" s="188"/>
      <c r="RTD7" s="188"/>
      <c r="RTG7" s="188"/>
      <c r="RTH7" s="188"/>
      <c r="RTI7" s="188"/>
      <c r="RTJ7" s="188"/>
      <c r="RTK7" s="188"/>
      <c r="RTL7" s="188"/>
      <c r="RTO7" s="188"/>
      <c r="RTP7" s="188"/>
      <c r="RTQ7" s="188"/>
      <c r="RTR7" s="188"/>
      <c r="RTS7" s="188"/>
      <c r="RTT7" s="188"/>
      <c r="RTW7" s="188"/>
      <c r="RTX7" s="188"/>
      <c r="RTY7" s="188"/>
      <c r="RTZ7" s="188"/>
      <c r="RUA7" s="188"/>
      <c r="RUB7" s="188"/>
      <c r="RUE7" s="188"/>
      <c r="RUF7" s="188"/>
      <c r="RUG7" s="188"/>
      <c r="RUH7" s="188"/>
      <c r="RUI7" s="188"/>
      <c r="RUJ7" s="188"/>
      <c r="RUM7" s="188"/>
      <c r="RUN7" s="188"/>
      <c r="RUO7" s="188"/>
      <c r="RUP7" s="188"/>
      <c r="RUQ7" s="188"/>
      <c r="RUR7" s="188"/>
      <c r="RUU7" s="188"/>
      <c r="RUV7" s="188"/>
      <c r="RUW7" s="188"/>
      <c r="RUX7" s="188"/>
      <c r="RUY7" s="188"/>
      <c r="RUZ7" s="188"/>
      <c r="RVC7" s="188"/>
      <c r="RVD7" s="188"/>
      <c r="RVE7" s="188"/>
      <c r="RVF7" s="188"/>
      <c r="RVG7" s="188"/>
      <c r="RVH7" s="188"/>
      <c r="RVK7" s="188"/>
      <c r="RVL7" s="188"/>
      <c r="RVM7" s="188"/>
      <c r="RVN7" s="188"/>
      <c r="RVO7" s="188"/>
      <c r="RVP7" s="188"/>
      <c r="RVS7" s="188"/>
      <c r="RVT7" s="188"/>
      <c r="RVU7" s="188"/>
      <c r="RVV7" s="188"/>
      <c r="RVW7" s="188"/>
      <c r="RVX7" s="188"/>
      <c r="RWA7" s="188"/>
      <c r="RWB7" s="188"/>
      <c r="RWC7" s="188"/>
      <c r="RWD7" s="188"/>
      <c r="RWE7" s="188"/>
      <c r="RWF7" s="188"/>
      <c r="RWI7" s="188"/>
      <c r="RWJ7" s="188"/>
      <c r="RWK7" s="188"/>
      <c r="RWL7" s="188"/>
      <c r="RWM7" s="188"/>
      <c r="RWN7" s="188"/>
      <c r="RWQ7" s="188"/>
      <c r="RWR7" s="188"/>
      <c r="RWS7" s="188"/>
      <c r="RWT7" s="188"/>
      <c r="RWU7" s="188"/>
      <c r="RWV7" s="188"/>
      <c r="RWY7" s="188"/>
      <c r="RWZ7" s="188"/>
      <c r="RXA7" s="188"/>
      <c r="RXB7" s="188"/>
      <c r="RXC7" s="188"/>
      <c r="RXD7" s="188"/>
      <c r="RXG7" s="188"/>
      <c r="RXH7" s="188"/>
      <c r="RXI7" s="188"/>
      <c r="RXJ7" s="188"/>
      <c r="RXK7" s="188"/>
      <c r="RXL7" s="188"/>
      <c r="RXO7" s="188"/>
      <c r="RXP7" s="188"/>
      <c r="RXQ7" s="188"/>
      <c r="RXR7" s="188"/>
      <c r="RXS7" s="188"/>
      <c r="RXT7" s="188"/>
      <c r="RXW7" s="188"/>
      <c r="RXX7" s="188"/>
      <c r="RXY7" s="188"/>
      <c r="RXZ7" s="188"/>
      <c r="RYA7" s="188"/>
      <c r="RYB7" s="188"/>
      <c r="RYE7" s="188"/>
      <c r="RYF7" s="188"/>
      <c r="RYG7" s="188"/>
      <c r="RYH7" s="188"/>
      <c r="RYI7" s="188"/>
      <c r="RYJ7" s="188"/>
      <c r="RYM7" s="188"/>
      <c r="RYN7" s="188"/>
      <c r="RYO7" s="188"/>
      <c r="RYP7" s="188"/>
      <c r="RYQ7" s="188"/>
      <c r="RYR7" s="188"/>
      <c r="RYU7" s="188"/>
      <c r="RYV7" s="188"/>
      <c r="RYW7" s="188"/>
      <c r="RYX7" s="188"/>
      <c r="RYY7" s="188"/>
      <c r="RYZ7" s="188"/>
      <c r="RZC7" s="188"/>
      <c r="RZD7" s="188"/>
      <c r="RZE7" s="188"/>
      <c r="RZF7" s="188"/>
      <c r="RZG7" s="188"/>
      <c r="RZH7" s="188"/>
      <c r="RZK7" s="188"/>
      <c r="RZL7" s="188"/>
      <c r="RZM7" s="188"/>
      <c r="RZN7" s="188"/>
      <c r="RZO7" s="188"/>
      <c r="RZP7" s="188"/>
      <c r="RZS7" s="188"/>
      <c r="RZT7" s="188"/>
      <c r="RZU7" s="188"/>
      <c r="RZV7" s="188"/>
      <c r="RZW7" s="188"/>
      <c r="RZX7" s="188"/>
      <c r="SAA7" s="188"/>
      <c r="SAB7" s="188"/>
      <c r="SAC7" s="188"/>
      <c r="SAD7" s="188"/>
      <c r="SAE7" s="188"/>
      <c r="SAF7" s="188"/>
      <c r="SAI7" s="188"/>
      <c r="SAJ7" s="188"/>
      <c r="SAK7" s="188"/>
      <c r="SAL7" s="188"/>
      <c r="SAM7" s="188"/>
      <c r="SAN7" s="188"/>
      <c r="SAQ7" s="188"/>
      <c r="SAR7" s="188"/>
      <c r="SAS7" s="188"/>
      <c r="SAT7" s="188"/>
      <c r="SAU7" s="188"/>
      <c r="SAV7" s="188"/>
      <c r="SAY7" s="188"/>
      <c r="SAZ7" s="188"/>
      <c r="SBA7" s="188"/>
      <c r="SBB7" s="188"/>
      <c r="SBC7" s="188"/>
      <c r="SBD7" s="188"/>
      <c r="SBG7" s="188"/>
      <c r="SBH7" s="188"/>
      <c r="SBI7" s="188"/>
      <c r="SBJ7" s="188"/>
      <c r="SBK7" s="188"/>
      <c r="SBL7" s="188"/>
      <c r="SBO7" s="188"/>
      <c r="SBP7" s="188"/>
      <c r="SBQ7" s="188"/>
      <c r="SBR7" s="188"/>
      <c r="SBS7" s="188"/>
      <c r="SBT7" s="188"/>
      <c r="SBW7" s="188"/>
      <c r="SBX7" s="188"/>
      <c r="SBY7" s="188"/>
      <c r="SBZ7" s="188"/>
      <c r="SCA7" s="188"/>
      <c r="SCB7" s="188"/>
      <c r="SCE7" s="188"/>
      <c r="SCF7" s="188"/>
      <c r="SCG7" s="188"/>
      <c r="SCH7" s="188"/>
      <c r="SCI7" s="188"/>
      <c r="SCJ7" s="188"/>
      <c r="SCM7" s="188"/>
      <c r="SCN7" s="188"/>
      <c r="SCO7" s="188"/>
      <c r="SCP7" s="188"/>
      <c r="SCQ7" s="188"/>
      <c r="SCR7" s="188"/>
      <c r="SCU7" s="188"/>
      <c r="SCV7" s="188"/>
      <c r="SCW7" s="188"/>
      <c r="SCX7" s="188"/>
      <c r="SCY7" s="188"/>
      <c r="SCZ7" s="188"/>
      <c r="SDC7" s="188"/>
      <c r="SDD7" s="188"/>
      <c r="SDE7" s="188"/>
      <c r="SDF7" s="188"/>
      <c r="SDG7" s="188"/>
      <c r="SDH7" s="188"/>
      <c r="SDK7" s="188"/>
      <c r="SDL7" s="188"/>
      <c r="SDM7" s="188"/>
      <c r="SDN7" s="188"/>
      <c r="SDO7" s="188"/>
      <c r="SDP7" s="188"/>
      <c r="SDS7" s="188"/>
      <c r="SDT7" s="188"/>
      <c r="SDU7" s="188"/>
      <c r="SDV7" s="188"/>
      <c r="SDW7" s="188"/>
      <c r="SDX7" s="188"/>
      <c r="SEA7" s="188"/>
      <c r="SEB7" s="188"/>
      <c r="SEC7" s="188"/>
      <c r="SED7" s="188"/>
      <c r="SEE7" s="188"/>
      <c r="SEF7" s="188"/>
      <c r="SEI7" s="188"/>
      <c r="SEJ7" s="188"/>
      <c r="SEK7" s="188"/>
      <c r="SEL7" s="188"/>
      <c r="SEM7" s="188"/>
      <c r="SEN7" s="188"/>
      <c r="SEQ7" s="188"/>
      <c r="SER7" s="188"/>
      <c r="SES7" s="188"/>
      <c r="SET7" s="188"/>
      <c r="SEU7" s="188"/>
      <c r="SEV7" s="188"/>
      <c r="SEY7" s="188"/>
      <c r="SEZ7" s="188"/>
      <c r="SFA7" s="188"/>
      <c r="SFB7" s="188"/>
      <c r="SFC7" s="188"/>
      <c r="SFD7" s="188"/>
      <c r="SFG7" s="188"/>
      <c r="SFH7" s="188"/>
      <c r="SFI7" s="188"/>
      <c r="SFJ7" s="188"/>
      <c r="SFK7" s="188"/>
      <c r="SFL7" s="188"/>
      <c r="SFO7" s="188"/>
      <c r="SFP7" s="188"/>
      <c r="SFQ7" s="188"/>
      <c r="SFR7" s="188"/>
      <c r="SFS7" s="188"/>
      <c r="SFT7" s="188"/>
      <c r="SFW7" s="188"/>
      <c r="SFX7" s="188"/>
      <c r="SFY7" s="188"/>
      <c r="SFZ7" s="188"/>
      <c r="SGA7" s="188"/>
      <c r="SGB7" s="188"/>
      <c r="SGE7" s="188"/>
      <c r="SGF7" s="188"/>
      <c r="SGG7" s="188"/>
      <c r="SGH7" s="188"/>
      <c r="SGI7" s="188"/>
      <c r="SGJ7" s="188"/>
      <c r="SGM7" s="188"/>
      <c r="SGN7" s="188"/>
      <c r="SGO7" s="188"/>
      <c r="SGP7" s="188"/>
      <c r="SGQ7" s="188"/>
      <c r="SGR7" s="188"/>
      <c r="SGU7" s="188"/>
      <c r="SGV7" s="188"/>
      <c r="SGW7" s="188"/>
      <c r="SGX7" s="188"/>
      <c r="SGY7" s="188"/>
      <c r="SGZ7" s="188"/>
      <c r="SHC7" s="188"/>
      <c r="SHD7" s="188"/>
      <c r="SHE7" s="188"/>
      <c r="SHF7" s="188"/>
      <c r="SHG7" s="188"/>
      <c r="SHH7" s="188"/>
      <c r="SHK7" s="188"/>
      <c r="SHL7" s="188"/>
      <c r="SHM7" s="188"/>
      <c r="SHN7" s="188"/>
      <c r="SHO7" s="188"/>
      <c r="SHP7" s="188"/>
      <c r="SHS7" s="188"/>
      <c r="SHT7" s="188"/>
      <c r="SHU7" s="188"/>
      <c r="SHV7" s="188"/>
      <c r="SHW7" s="188"/>
      <c r="SHX7" s="188"/>
      <c r="SIA7" s="188"/>
      <c r="SIB7" s="188"/>
      <c r="SIC7" s="188"/>
      <c r="SID7" s="188"/>
      <c r="SIE7" s="188"/>
      <c r="SIF7" s="188"/>
      <c r="SII7" s="188"/>
      <c r="SIJ7" s="188"/>
      <c r="SIK7" s="188"/>
      <c r="SIL7" s="188"/>
      <c r="SIM7" s="188"/>
      <c r="SIN7" s="188"/>
      <c r="SIQ7" s="188"/>
      <c r="SIR7" s="188"/>
      <c r="SIS7" s="188"/>
      <c r="SIT7" s="188"/>
      <c r="SIU7" s="188"/>
      <c r="SIV7" s="188"/>
      <c r="SIY7" s="188"/>
      <c r="SIZ7" s="188"/>
      <c r="SJA7" s="188"/>
      <c r="SJB7" s="188"/>
      <c r="SJC7" s="188"/>
      <c r="SJD7" s="188"/>
      <c r="SJG7" s="188"/>
      <c r="SJH7" s="188"/>
      <c r="SJI7" s="188"/>
      <c r="SJJ7" s="188"/>
      <c r="SJK7" s="188"/>
      <c r="SJL7" s="188"/>
      <c r="SJO7" s="188"/>
      <c r="SJP7" s="188"/>
      <c r="SJQ7" s="188"/>
      <c r="SJR7" s="188"/>
      <c r="SJS7" s="188"/>
      <c r="SJT7" s="188"/>
      <c r="SJW7" s="188"/>
      <c r="SJX7" s="188"/>
      <c r="SJY7" s="188"/>
      <c r="SJZ7" s="188"/>
      <c r="SKA7" s="188"/>
      <c r="SKB7" s="188"/>
      <c r="SKE7" s="188"/>
      <c r="SKF7" s="188"/>
      <c r="SKG7" s="188"/>
      <c r="SKH7" s="188"/>
      <c r="SKI7" s="188"/>
      <c r="SKJ7" s="188"/>
      <c r="SKM7" s="188"/>
      <c r="SKN7" s="188"/>
      <c r="SKO7" s="188"/>
      <c r="SKP7" s="188"/>
      <c r="SKQ7" s="188"/>
      <c r="SKR7" s="188"/>
      <c r="SKU7" s="188"/>
      <c r="SKV7" s="188"/>
      <c r="SKW7" s="188"/>
      <c r="SKX7" s="188"/>
      <c r="SKY7" s="188"/>
      <c r="SKZ7" s="188"/>
      <c r="SLC7" s="188"/>
      <c r="SLD7" s="188"/>
      <c r="SLE7" s="188"/>
      <c r="SLF7" s="188"/>
      <c r="SLG7" s="188"/>
      <c r="SLH7" s="188"/>
      <c r="SLK7" s="188"/>
      <c r="SLL7" s="188"/>
      <c r="SLM7" s="188"/>
      <c r="SLN7" s="188"/>
      <c r="SLO7" s="188"/>
      <c r="SLP7" s="188"/>
      <c r="SLS7" s="188"/>
      <c r="SLT7" s="188"/>
      <c r="SLU7" s="188"/>
      <c r="SLV7" s="188"/>
      <c r="SLW7" s="188"/>
      <c r="SLX7" s="188"/>
      <c r="SMA7" s="188"/>
      <c r="SMB7" s="188"/>
      <c r="SMC7" s="188"/>
      <c r="SMD7" s="188"/>
      <c r="SME7" s="188"/>
      <c r="SMF7" s="188"/>
      <c r="SMI7" s="188"/>
      <c r="SMJ7" s="188"/>
      <c r="SMK7" s="188"/>
      <c r="SML7" s="188"/>
      <c r="SMM7" s="188"/>
      <c r="SMN7" s="188"/>
      <c r="SMQ7" s="188"/>
      <c r="SMR7" s="188"/>
      <c r="SMS7" s="188"/>
      <c r="SMT7" s="188"/>
      <c r="SMU7" s="188"/>
      <c r="SMV7" s="188"/>
      <c r="SMY7" s="188"/>
      <c r="SMZ7" s="188"/>
      <c r="SNA7" s="188"/>
      <c r="SNB7" s="188"/>
      <c r="SNC7" s="188"/>
      <c r="SND7" s="188"/>
      <c r="SNG7" s="188"/>
      <c r="SNH7" s="188"/>
      <c r="SNI7" s="188"/>
      <c r="SNJ7" s="188"/>
      <c r="SNK7" s="188"/>
      <c r="SNL7" s="188"/>
      <c r="SNO7" s="188"/>
      <c r="SNP7" s="188"/>
      <c r="SNQ7" s="188"/>
      <c r="SNR7" s="188"/>
      <c r="SNS7" s="188"/>
      <c r="SNT7" s="188"/>
      <c r="SNW7" s="188"/>
      <c r="SNX7" s="188"/>
      <c r="SNY7" s="188"/>
      <c r="SNZ7" s="188"/>
      <c r="SOA7" s="188"/>
      <c r="SOB7" s="188"/>
      <c r="SOE7" s="188"/>
      <c r="SOF7" s="188"/>
      <c r="SOG7" s="188"/>
      <c r="SOH7" s="188"/>
      <c r="SOI7" s="188"/>
      <c r="SOJ7" s="188"/>
      <c r="SOM7" s="188"/>
      <c r="SON7" s="188"/>
      <c r="SOO7" s="188"/>
      <c r="SOP7" s="188"/>
      <c r="SOQ7" s="188"/>
      <c r="SOR7" s="188"/>
      <c r="SOU7" s="188"/>
      <c r="SOV7" s="188"/>
      <c r="SOW7" s="188"/>
      <c r="SOX7" s="188"/>
      <c r="SOY7" s="188"/>
      <c r="SOZ7" s="188"/>
      <c r="SPC7" s="188"/>
      <c r="SPD7" s="188"/>
      <c r="SPE7" s="188"/>
      <c r="SPF7" s="188"/>
      <c r="SPG7" s="188"/>
      <c r="SPH7" s="188"/>
      <c r="SPK7" s="188"/>
      <c r="SPL7" s="188"/>
      <c r="SPM7" s="188"/>
      <c r="SPN7" s="188"/>
      <c r="SPO7" s="188"/>
      <c r="SPP7" s="188"/>
      <c r="SPS7" s="188"/>
      <c r="SPT7" s="188"/>
      <c r="SPU7" s="188"/>
      <c r="SPV7" s="188"/>
      <c r="SPW7" s="188"/>
      <c r="SPX7" s="188"/>
      <c r="SQA7" s="188"/>
      <c r="SQB7" s="188"/>
      <c r="SQC7" s="188"/>
      <c r="SQD7" s="188"/>
      <c r="SQE7" s="188"/>
      <c r="SQF7" s="188"/>
      <c r="SQI7" s="188"/>
      <c r="SQJ7" s="188"/>
      <c r="SQK7" s="188"/>
      <c r="SQL7" s="188"/>
      <c r="SQM7" s="188"/>
      <c r="SQN7" s="188"/>
      <c r="SQQ7" s="188"/>
      <c r="SQR7" s="188"/>
      <c r="SQS7" s="188"/>
      <c r="SQT7" s="188"/>
      <c r="SQU7" s="188"/>
      <c r="SQV7" s="188"/>
      <c r="SQY7" s="188"/>
      <c r="SQZ7" s="188"/>
      <c r="SRA7" s="188"/>
      <c r="SRB7" s="188"/>
      <c r="SRC7" s="188"/>
      <c r="SRD7" s="188"/>
      <c r="SRG7" s="188"/>
      <c r="SRH7" s="188"/>
      <c r="SRI7" s="188"/>
      <c r="SRJ7" s="188"/>
      <c r="SRK7" s="188"/>
      <c r="SRL7" s="188"/>
      <c r="SRO7" s="188"/>
      <c r="SRP7" s="188"/>
      <c r="SRQ7" s="188"/>
      <c r="SRR7" s="188"/>
      <c r="SRS7" s="188"/>
      <c r="SRT7" s="188"/>
      <c r="SRW7" s="188"/>
      <c r="SRX7" s="188"/>
      <c r="SRY7" s="188"/>
      <c r="SRZ7" s="188"/>
      <c r="SSA7" s="188"/>
      <c r="SSB7" s="188"/>
      <c r="SSE7" s="188"/>
      <c r="SSF7" s="188"/>
      <c r="SSG7" s="188"/>
      <c r="SSH7" s="188"/>
      <c r="SSI7" s="188"/>
      <c r="SSJ7" s="188"/>
      <c r="SSM7" s="188"/>
      <c r="SSN7" s="188"/>
      <c r="SSO7" s="188"/>
      <c r="SSP7" s="188"/>
      <c r="SSQ7" s="188"/>
      <c r="SSR7" s="188"/>
      <c r="SSU7" s="188"/>
      <c r="SSV7" s="188"/>
      <c r="SSW7" s="188"/>
      <c r="SSX7" s="188"/>
      <c r="SSY7" s="188"/>
      <c r="SSZ7" s="188"/>
      <c r="STC7" s="188"/>
      <c r="STD7" s="188"/>
      <c r="STE7" s="188"/>
      <c r="STF7" s="188"/>
      <c r="STG7" s="188"/>
      <c r="STH7" s="188"/>
      <c r="STK7" s="188"/>
      <c r="STL7" s="188"/>
      <c r="STM7" s="188"/>
      <c r="STN7" s="188"/>
      <c r="STO7" s="188"/>
      <c r="STP7" s="188"/>
      <c r="STS7" s="188"/>
      <c r="STT7" s="188"/>
      <c r="STU7" s="188"/>
      <c r="STV7" s="188"/>
      <c r="STW7" s="188"/>
      <c r="STX7" s="188"/>
      <c r="SUA7" s="188"/>
      <c r="SUB7" s="188"/>
      <c r="SUC7" s="188"/>
      <c r="SUD7" s="188"/>
      <c r="SUE7" s="188"/>
      <c r="SUF7" s="188"/>
      <c r="SUI7" s="188"/>
      <c r="SUJ7" s="188"/>
      <c r="SUK7" s="188"/>
      <c r="SUL7" s="188"/>
      <c r="SUM7" s="188"/>
      <c r="SUN7" s="188"/>
      <c r="SUQ7" s="188"/>
      <c r="SUR7" s="188"/>
      <c r="SUS7" s="188"/>
      <c r="SUT7" s="188"/>
      <c r="SUU7" s="188"/>
      <c r="SUV7" s="188"/>
      <c r="SUY7" s="188"/>
      <c r="SUZ7" s="188"/>
      <c r="SVA7" s="188"/>
      <c r="SVB7" s="188"/>
      <c r="SVC7" s="188"/>
      <c r="SVD7" s="188"/>
      <c r="SVG7" s="188"/>
      <c r="SVH7" s="188"/>
      <c r="SVI7" s="188"/>
      <c r="SVJ7" s="188"/>
      <c r="SVK7" s="188"/>
      <c r="SVL7" s="188"/>
      <c r="SVO7" s="188"/>
      <c r="SVP7" s="188"/>
      <c r="SVQ7" s="188"/>
      <c r="SVR7" s="188"/>
      <c r="SVS7" s="188"/>
      <c r="SVT7" s="188"/>
      <c r="SVW7" s="188"/>
      <c r="SVX7" s="188"/>
      <c r="SVY7" s="188"/>
      <c r="SVZ7" s="188"/>
      <c r="SWA7" s="188"/>
      <c r="SWB7" s="188"/>
      <c r="SWE7" s="188"/>
      <c r="SWF7" s="188"/>
      <c r="SWG7" s="188"/>
      <c r="SWH7" s="188"/>
      <c r="SWI7" s="188"/>
      <c r="SWJ7" s="188"/>
      <c r="SWM7" s="188"/>
      <c r="SWN7" s="188"/>
      <c r="SWO7" s="188"/>
      <c r="SWP7" s="188"/>
      <c r="SWQ7" s="188"/>
      <c r="SWR7" s="188"/>
      <c r="SWU7" s="188"/>
      <c r="SWV7" s="188"/>
      <c r="SWW7" s="188"/>
      <c r="SWX7" s="188"/>
      <c r="SWY7" s="188"/>
      <c r="SWZ7" s="188"/>
      <c r="SXC7" s="188"/>
      <c r="SXD7" s="188"/>
      <c r="SXE7" s="188"/>
      <c r="SXF7" s="188"/>
      <c r="SXG7" s="188"/>
      <c r="SXH7" s="188"/>
      <c r="SXK7" s="188"/>
      <c r="SXL7" s="188"/>
      <c r="SXM7" s="188"/>
      <c r="SXN7" s="188"/>
      <c r="SXO7" s="188"/>
      <c r="SXP7" s="188"/>
      <c r="SXS7" s="188"/>
      <c r="SXT7" s="188"/>
      <c r="SXU7" s="188"/>
      <c r="SXV7" s="188"/>
      <c r="SXW7" s="188"/>
      <c r="SXX7" s="188"/>
      <c r="SYA7" s="188"/>
      <c r="SYB7" s="188"/>
      <c r="SYC7" s="188"/>
      <c r="SYD7" s="188"/>
      <c r="SYE7" s="188"/>
      <c r="SYF7" s="188"/>
      <c r="SYI7" s="188"/>
      <c r="SYJ7" s="188"/>
      <c r="SYK7" s="188"/>
      <c r="SYL7" s="188"/>
      <c r="SYM7" s="188"/>
      <c r="SYN7" s="188"/>
      <c r="SYQ7" s="188"/>
      <c r="SYR7" s="188"/>
      <c r="SYS7" s="188"/>
      <c r="SYT7" s="188"/>
      <c r="SYU7" s="188"/>
      <c r="SYV7" s="188"/>
      <c r="SYY7" s="188"/>
      <c r="SYZ7" s="188"/>
      <c r="SZA7" s="188"/>
      <c r="SZB7" s="188"/>
      <c r="SZC7" s="188"/>
      <c r="SZD7" s="188"/>
      <c r="SZG7" s="188"/>
      <c r="SZH7" s="188"/>
      <c r="SZI7" s="188"/>
      <c r="SZJ7" s="188"/>
      <c r="SZK7" s="188"/>
      <c r="SZL7" s="188"/>
      <c r="SZO7" s="188"/>
      <c r="SZP7" s="188"/>
      <c r="SZQ7" s="188"/>
      <c r="SZR7" s="188"/>
      <c r="SZS7" s="188"/>
      <c r="SZT7" s="188"/>
      <c r="SZW7" s="188"/>
      <c r="SZX7" s="188"/>
      <c r="SZY7" s="188"/>
      <c r="SZZ7" s="188"/>
      <c r="TAA7" s="188"/>
      <c r="TAB7" s="188"/>
      <c r="TAE7" s="188"/>
      <c r="TAF7" s="188"/>
      <c r="TAG7" s="188"/>
      <c r="TAH7" s="188"/>
      <c r="TAI7" s="188"/>
      <c r="TAJ7" s="188"/>
      <c r="TAM7" s="188"/>
      <c r="TAN7" s="188"/>
      <c r="TAO7" s="188"/>
      <c r="TAP7" s="188"/>
      <c r="TAQ7" s="188"/>
      <c r="TAR7" s="188"/>
      <c r="TAU7" s="188"/>
      <c r="TAV7" s="188"/>
      <c r="TAW7" s="188"/>
      <c r="TAX7" s="188"/>
      <c r="TAY7" s="188"/>
      <c r="TAZ7" s="188"/>
      <c r="TBC7" s="188"/>
      <c r="TBD7" s="188"/>
      <c r="TBE7" s="188"/>
      <c r="TBF7" s="188"/>
      <c r="TBG7" s="188"/>
      <c r="TBH7" s="188"/>
      <c r="TBK7" s="188"/>
      <c r="TBL7" s="188"/>
      <c r="TBM7" s="188"/>
      <c r="TBN7" s="188"/>
      <c r="TBO7" s="188"/>
      <c r="TBP7" s="188"/>
      <c r="TBS7" s="188"/>
      <c r="TBT7" s="188"/>
      <c r="TBU7" s="188"/>
      <c r="TBV7" s="188"/>
      <c r="TBW7" s="188"/>
      <c r="TBX7" s="188"/>
      <c r="TCA7" s="188"/>
      <c r="TCB7" s="188"/>
      <c r="TCC7" s="188"/>
      <c r="TCD7" s="188"/>
      <c r="TCE7" s="188"/>
      <c r="TCF7" s="188"/>
      <c r="TCI7" s="188"/>
      <c r="TCJ7" s="188"/>
      <c r="TCK7" s="188"/>
      <c r="TCL7" s="188"/>
      <c r="TCM7" s="188"/>
      <c r="TCN7" s="188"/>
      <c r="TCQ7" s="188"/>
      <c r="TCR7" s="188"/>
      <c r="TCS7" s="188"/>
      <c r="TCT7" s="188"/>
      <c r="TCU7" s="188"/>
      <c r="TCV7" s="188"/>
      <c r="TCY7" s="188"/>
      <c r="TCZ7" s="188"/>
      <c r="TDA7" s="188"/>
      <c r="TDB7" s="188"/>
      <c r="TDC7" s="188"/>
      <c r="TDD7" s="188"/>
      <c r="TDG7" s="188"/>
      <c r="TDH7" s="188"/>
      <c r="TDI7" s="188"/>
      <c r="TDJ7" s="188"/>
      <c r="TDK7" s="188"/>
      <c r="TDL7" s="188"/>
      <c r="TDO7" s="188"/>
      <c r="TDP7" s="188"/>
      <c r="TDQ7" s="188"/>
      <c r="TDR7" s="188"/>
      <c r="TDS7" s="188"/>
      <c r="TDT7" s="188"/>
      <c r="TDW7" s="188"/>
      <c r="TDX7" s="188"/>
      <c r="TDY7" s="188"/>
      <c r="TDZ7" s="188"/>
      <c r="TEA7" s="188"/>
      <c r="TEB7" s="188"/>
      <c r="TEE7" s="188"/>
      <c r="TEF7" s="188"/>
      <c r="TEG7" s="188"/>
      <c r="TEH7" s="188"/>
      <c r="TEI7" s="188"/>
      <c r="TEJ7" s="188"/>
      <c r="TEM7" s="188"/>
      <c r="TEN7" s="188"/>
      <c r="TEO7" s="188"/>
      <c r="TEP7" s="188"/>
      <c r="TEQ7" s="188"/>
      <c r="TER7" s="188"/>
      <c r="TEU7" s="188"/>
      <c r="TEV7" s="188"/>
      <c r="TEW7" s="188"/>
      <c r="TEX7" s="188"/>
      <c r="TEY7" s="188"/>
      <c r="TEZ7" s="188"/>
      <c r="TFC7" s="188"/>
      <c r="TFD7" s="188"/>
      <c r="TFE7" s="188"/>
      <c r="TFF7" s="188"/>
      <c r="TFG7" s="188"/>
      <c r="TFH7" s="188"/>
      <c r="TFK7" s="188"/>
      <c r="TFL7" s="188"/>
      <c r="TFM7" s="188"/>
      <c r="TFN7" s="188"/>
      <c r="TFO7" s="188"/>
      <c r="TFP7" s="188"/>
      <c r="TFS7" s="188"/>
      <c r="TFT7" s="188"/>
      <c r="TFU7" s="188"/>
      <c r="TFV7" s="188"/>
      <c r="TFW7" s="188"/>
      <c r="TFX7" s="188"/>
      <c r="TGA7" s="188"/>
      <c r="TGB7" s="188"/>
      <c r="TGC7" s="188"/>
      <c r="TGD7" s="188"/>
      <c r="TGE7" s="188"/>
      <c r="TGF7" s="188"/>
      <c r="TGI7" s="188"/>
      <c r="TGJ7" s="188"/>
      <c r="TGK7" s="188"/>
      <c r="TGL7" s="188"/>
      <c r="TGM7" s="188"/>
      <c r="TGN7" s="188"/>
      <c r="TGQ7" s="188"/>
      <c r="TGR7" s="188"/>
      <c r="TGS7" s="188"/>
      <c r="TGT7" s="188"/>
      <c r="TGU7" s="188"/>
      <c r="TGV7" s="188"/>
      <c r="TGY7" s="188"/>
      <c r="TGZ7" s="188"/>
      <c r="THA7" s="188"/>
      <c r="THB7" s="188"/>
      <c r="THC7" s="188"/>
      <c r="THD7" s="188"/>
      <c r="THG7" s="188"/>
      <c r="THH7" s="188"/>
      <c r="THI7" s="188"/>
      <c r="THJ7" s="188"/>
      <c r="THK7" s="188"/>
      <c r="THL7" s="188"/>
      <c r="THO7" s="188"/>
      <c r="THP7" s="188"/>
      <c r="THQ7" s="188"/>
      <c r="THR7" s="188"/>
      <c r="THS7" s="188"/>
      <c r="THT7" s="188"/>
      <c r="THW7" s="188"/>
      <c r="THX7" s="188"/>
      <c r="THY7" s="188"/>
      <c r="THZ7" s="188"/>
      <c r="TIA7" s="188"/>
      <c r="TIB7" s="188"/>
      <c r="TIE7" s="188"/>
      <c r="TIF7" s="188"/>
      <c r="TIG7" s="188"/>
      <c r="TIH7" s="188"/>
      <c r="TII7" s="188"/>
      <c r="TIJ7" s="188"/>
      <c r="TIM7" s="188"/>
      <c r="TIN7" s="188"/>
      <c r="TIO7" s="188"/>
      <c r="TIP7" s="188"/>
      <c r="TIQ7" s="188"/>
      <c r="TIR7" s="188"/>
      <c r="TIU7" s="188"/>
      <c r="TIV7" s="188"/>
      <c r="TIW7" s="188"/>
      <c r="TIX7" s="188"/>
      <c r="TIY7" s="188"/>
      <c r="TIZ7" s="188"/>
      <c r="TJC7" s="188"/>
      <c r="TJD7" s="188"/>
      <c r="TJE7" s="188"/>
      <c r="TJF7" s="188"/>
      <c r="TJG7" s="188"/>
      <c r="TJH7" s="188"/>
      <c r="TJK7" s="188"/>
      <c r="TJL7" s="188"/>
      <c r="TJM7" s="188"/>
      <c r="TJN7" s="188"/>
      <c r="TJO7" s="188"/>
      <c r="TJP7" s="188"/>
      <c r="TJS7" s="188"/>
      <c r="TJT7" s="188"/>
      <c r="TJU7" s="188"/>
      <c r="TJV7" s="188"/>
      <c r="TJW7" s="188"/>
      <c r="TJX7" s="188"/>
      <c r="TKA7" s="188"/>
      <c r="TKB7" s="188"/>
      <c r="TKC7" s="188"/>
      <c r="TKD7" s="188"/>
      <c r="TKE7" s="188"/>
      <c r="TKF7" s="188"/>
      <c r="TKI7" s="188"/>
      <c r="TKJ7" s="188"/>
      <c r="TKK7" s="188"/>
      <c r="TKL7" s="188"/>
      <c r="TKM7" s="188"/>
      <c r="TKN7" s="188"/>
      <c r="TKQ7" s="188"/>
      <c r="TKR7" s="188"/>
      <c r="TKS7" s="188"/>
      <c r="TKT7" s="188"/>
      <c r="TKU7" s="188"/>
      <c r="TKV7" s="188"/>
      <c r="TKY7" s="188"/>
      <c r="TKZ7" s="188"/>
      <c r="TLA7" s="188"/>
      <c r="TLB7" s="188"/>
      <c r="TLC7" s="188"/>
      <c r="TLD7" s="188"/>
      <c r="TLG7" s="188"/>
      <c r="TLH7" s="188"/>
      <c r="TLI7" s="188"/>
      <c r="TLJ7" s="188"/>
      <c r="TLK7" s="188"/>
      <c r="TLL7" s="188"/>
      <c r="TLO7" s="188"/>
      <c r="TLP7" s="188"/>
      <c r="TLQ7" s="188"/>
      <c r="TLR7" s="188"/>
      <c r="TLS7" s="188"/>
      <c r="TLT7" s="188"/>
      <c r="TLW7" s="188"/>
      <c r="TLX7" s="188"/>
      <c r="TLY7" s="188"/>
      <c r="TLZ7" s="188"/>
      <c r="TMA7" s="188"/>
      <c r="TMB7" s="188"/>
      <c r="TME7" s="188"/>
      <c r="TMF7" s="188"/>
      <c r="TMG7" s="188"/>
      <c r="TMH7" s="188"/>
      <c r="TMI7" s="188"/>
      <c r="TMJ7" s="188"/>
      <c r="TMM7" s="188"/>
      <c r="TMN7" s="188"/>
      <c r="TMO7" s="188"/>
      <c r="TMP7" s="188"/>
      <c r="TMQ7" s="188"/>
      <c r="TMR7" s="188"/>
      <c r="TMU7" s="188"/>
      <c r="TMV7" s="188"/>
      <c r="TMW7" s="188"/>
      <c r="TMX7" s="188"/>
      <c r="TMY7" s="188"/>
      <c r="TMZ7" s="188"/>
      <c r="TNC7" s="188"/>
      <c r="TND7" s="188"/>
      <c r="TNE7" s="188"/>
      <c r="TNF7" s="188"/>
      <c r="TNG7" s="188"/>
      <c r="TNH7" s="188"/>
      <c r="TNK7" s="188"/>
      <c r="TNL7" s="188"/>
      <c r="TNM7" s="188"/>
      <c r="TNN7" s="188"/>
      <c r="TNO7" s="188"/>
      <c r="TNP7" s="188"/>
      <c r="TNS7" s="188"/>
      <c r="TNT7" s="188"/>
      <c r="TNU7" s="188"/>
      <c r="TNV7" s="188"/>
      <c r="TNW7" s="188"/>
      <c r="TNX7" s="188"/>
      <c r="TOA7" s="188"/>
      <c r="TOB7" s="188"/>
      <c r="TOC7" s="188"/>
      <c r="TOD7" s="188"/>
      <c r="TOE7" s="188"/>
      <c r="TOF7" s="188"/>
      <c r="TOI7" s="188"/>
      <c r="TOJ7" s="188"/>
      <c r="TOK7" s="188"/>
      <c r="TOL7" s="188"/>
      <c r="TOM7" s="188"/>
      <c r="TON7" s="188"/>
      <c r="TOQ7" s="188"/>
      <c r="TOR7" s="188"/>
      <c r="TOS7" s="188"/>
      <c r="TOT7" s="188"/>
      <c r="TOU7" s="188"/>
      <c r="TOV7" s="188"/>
      <c r="TOY7" s="188"/>
      <c r="TOZ7" s="188"/>
      <c r="TPA7" s="188"/>
      <c r="TPB7" s="188"/>
      <c r="TPC7" s="188"/>
      <c r="TPD7" s="188"/>
      <c r="TPG7" s="188"/>
      <c r="TPH7" s="188"/>
      <c r="TPI7" s="188"/>
      <c r="TPJ7" s="188"/>
      <c r="TPK7" s="188"/>
      <c r="TPL7" s="188"/>
      <c r="TPO7" s="188"/>
      <c r="TPP7" s="188"/>
      <c r="TPQ7" s="188"/>
      <c r="TPR7" s="188"/>
      <c r="TPS7" s="188"/>
      <c r="TPT7" s="188"/>
      <c r="TPW7" s="188"/>
      <c r="TPX7" s="188"/>
      <c r="TPY7" s="188"/>
      <c r="TPZ7" s="188"/>
      <c r="TQA7" s="188"/>
      <c r="TQB7" s="188"/>
      <c r="TQE7" s="188"/>
      <c r="TQF7" s="188"/>
      <c r="TQG7" s="188"/>
      <c r="TQH7" s="188"/>
      <c r="TQI7" s="188"/>
      <c r="TQJ7" s="188"/>
      <c r="TQM7" s="188"/>
      <c r="TQN7" s="188"/>
      <c r="TQO7" s="188"/>
      <c r="TQP7" s="188"/>
      <c r="TQQ7" s="188"/>
      <c r="TQR7" s="188"/>
      <c r="TQU7" s="188"/>
      <c r="TQV7" s="188"/>
      <c r="TQW7" s="188"/>
      <c r="TQX7" s="188"/>
      <c r="TQY7" s="188"/>
      <c r="TQZ7" s="188"/>
      <c r="TRC7" s="188"/>
      <c r="TRD7" s="188"/>
      <c r="TRE7" s="188"/>
      <c r="TRF7" s="188"/>
      <c r="TRG7" s="188"/>
      <c r="TRH7" s="188"/>
      <c r="TRK7" s="188"/>
      <c r="TRL7" s="188"/>
      <c r="TRM7" s="188"/>
      <c r="TRN7" s="188"/>
      <c r="TRO7" s="188"/>
      <c r="TRP7" s="188"/>
      <c r="TRS7" s="188"/>
      <c r="TRT7" s="188"/>
      <c r="TRU7" s="188"/>
      <c r="TRV7" s="188"/>
      <c r="TRW7" s="188"/>
      <c r="TRX7" s="188"/>
      <c r="TSA7" s="188"/>
      <c r="TSB7" s="188"/>
      <c r="TSC7" s="188"/>
      <c r="TSD7" s="188"/>
      <c r="TSE7" s="188"/>
      <c r="TSF7" s="188"/>
      <c r="TSI7" s="188"/>
      <c r="TSJ7" s="188"/>
      <c r="TSK7" s="188"/>
      <c r="TSL7" s="188"/>
      <c r="TSM7" s="188"/>
      <c r="TSN7" s="188"/>
      <c r="TSQ7" s="188"/>
      <c r="TSR7" s="188"/>
      <c r="TSS7" s="188"/>
      <c r="TST7" s="188"/>
      <c r="TSU7" s="188"/>
      <c r="TSV7" s="188"/>
      <c r="TSY7" s="188"/>
      <c r="TSZ7" s="188"/>
      <c r="TTA7" s="188"/>
      <c r="TTB7" s="188"/>
      <c r="TTC7" s="188"/>
      <c r="TTD7" s="188"/>
      <c r="TTG7" s="188"/>
      <c r="TTH7" s="188"/>
      <c r="TTI7" s="188"/>
      <c r="TTJ7" s="188"/>
      <c r="TTK7" s="188"/>
      <c r="TTL7" s="188"/>
      <c r="TTO7" s="188"/>
      <c r="TTP7" s="188"/>
      <c r="TTQ7" s="188"/>
      <c r="TTR7" s="188"/>
      <c r="TTS7" s="188"/>
      <c r="TTT7" s="188"/>
      <c r="TTW7" s="188"/>
      <c r="TTX7" s="188"/>
      <c r="TTY7" s="188"/>
      <c r="TTZ7" s="188"/>
      <c r="TUA7" s="188"/>
      <c r="TUB7" s="188"/>
      <c r="TUE7" s="188"/>
      <c r="TUF7" s="188"/>
      <c r="TUG7" s="188"/>
      <c r="TUH7" s="188"/>
      <c r="TUI7" s="188"/>
      <c r="TUJ7" s="188"/>
      <c r="TUM7" s="188"/>
      <c r="TUN7" s="188"/>
      <c r="TUO7" s="188"/>
      <c r="TUP7" s="188"/>
      <c r="TUQ7" s="188"/>
      <c r="TUR7" s="188"/>
      <c r="TUU7" s="188"/>
      <c r="TUV7" s="188"/>
      <c r="TUW7" s="188"/>
      <c r="TUX7" s="188"/>
      <c r="TUY7" s="188"/>
      <c r="TUZ7" s="188"/>
      <c r="TVC7" s="188"/>
      <c r="TVD7" s="188"/>
      <c r="TVE7" s="188"/>
      <c r="TVF7" s="188"/>
      <c r="TVG7" s="188"/>
      <c r="TVH7" s="188"/>
      <c r="TVK7" s="188"/>
      <c r="TVL7" s="188"/>
      <c r="TVM7" s="188"/>
      <c r="TVN7" s="188"/>
      <c r="TVO7" s="188"/>
      <c r="TVP7" s="188"/>
      <c r="TVS7" s="188"/>
      <c r="TVT7" s="188"/>
      <c r="TVU7" s="188"/>
      <c r="TVV7" s="188"/>
      <c r="TVW7" s="188"/>
      <c r="TVX7" s="188"/>
      <c r="TWA7" s="188"/>
      <c r="TWB7" s="188"/>
      <c r="TWC7" s="188"/>
      <c r="TWD7" s="188"/>
      <c r="TWE7" s="188"/>
      <c r="TWF7" s="188"/>
      <c r="TWI7" s="188"/>
      <c r="TWJ7" s="188"/>
      <c r="TWK7" s="188"/>
      <c r="TWL7" s="188"/>
      <c r="TWM7" s="188"/>
      <c r="TWN7" s="188"/>
      <c r="TWQ7" s="188"/>
      <c r="TWR7" s="188"/>
      <c r="TWS7" s="188"/>
      <c r="TWT7" s="188"/>
      <c r="TWU7" s="188"/>
      <c r="TWV7" s="188"/>
      <c r="TWY7" s="188"/>
      <c r="TWZ7" s="188"/>
      <c r="TXA7" s="188"/>
      <c r="TXB7" s="188"/>
      <c r="TXC7" s="188"/>
      <c r="TXD7" s="188"/>
      <c r="TXG7" s="188"/>
      <c r="TXH7" s="188"/>
      <c r="TXI7" s="188"/>
      <c r="TXJ7" s="188"/>
      <c r="TXK7" s="188"/>
      <c r="TXL7" s="188"/>
      <c r="TXO7" s="188"/>
      <c r="TXP7" s="188"/>
      <c r="TXQ7" s="188"/>
      <c r="TXR7" s="188"/>
      <c r="TXS7" s="188"/>
      <c r="TXT7" s="188"/>
      <c r="TXW7" s="188"/>
      <c r="TXX7" s="188"/>
      <c r="TXY7" s="188"/>
      <c r="TXZ7" s="188"/>
      <c r="TYA7" s="188"/>
      <c r="TYB7" s="188"/>
      <c r="TYE7" s="188"/>
      <c r="TYF7" s="188"/>
      <c r="TYG7" s="188"/>
      <c r="TYH7" s="188"/>
      <c r="TYI7" s="188"/>
      <c r="TYJ7" s="188"/>
      <c r="TYM7" s="188"/>
      <c r="TYN7" s="188"/>
      <c r="TYO7" s="188"/>
      <c r="TYP7" s="188"/>
      <c r="TYQ7" s="188"/>
      <c r="TYR7" s="188"/>
      <c r="TYU7" s="188"/>
      <c r="TYV7" s="188"/>
      <c r="TYW7" s="188"/>
      <c r="TYX7" s="188"/>
      <c r="TYY7" s="188"/>
      <c r="TYZ7" s="188"/>
      <c r="TZC7" s="188"/>
      <c r="TZD7" s="188"/>
      <c r="TZE7" s="188"/>
      <c r="TZF7" s="188"/>
      <c r="TZG7" s="188"/>
      <c r="TZH7" s="188"/>
      <c r="TZK7" s="188"/>
      <c r="TZL7" s="188"/>
      <c r="TZM7" s="188"/>
      <c r="TZN7" s="188"/>
      <c r="TZO7" s="188"/>
      <c r="TZP7" s="188"/>
      <c r="TZS7" s="188"/>
      <c r="TZT7" s="188"/>
      <c r="TZU7" s="188"/>
      <c r="TZV7" s="188"/>
      <c r="TZW7" s="188"/>
      <c r="TZX7" s="188"/>
      <c r="UAA7" s="188"/>
      <c r="UAB7" s="188"/>
      <c r="UAC7" s="188"/>
      <c r="UAD7" s="188"/>
      <c r="UAE7" s="188"/>
      <c r="UAF7" s="188"/>
      <c r="UAI7" s="188"/>
      <c r="UAJ7" s="188"/>
      <c r="UAK7" s="188"/>
      <c r="UAL7" s="188"/>
      <c r="UAM7" s="188"/>
      <c r="UAN7" s="188"/>
      <c r="UAQ7" s="188"/>
      <c r="UAR7" s="188"/>
      <c r="UAS7" s="188"/>
      <c r="UAT7" s="188"/>
      <c r="UAU7" s="188"/>
      <c r="UAV7" s="188"/>
      <c r="UAY7" s="188"/>
      <c r="UAZ7" s="188"/>
      <c r="UBA7" s="188"/>
      <c r="UBB7" s="188"/>
      <c r="UBC7" s="188"/>
      <c r="UBD7" s="188"/>
      <c r="UBG7" s="188"/>
      <c r="UBH7" s="188"/>
      <c r="UBI7" s="188"/>
      <c r="UBJ7" s="188"/>
      <c r="UBK7" s="188"/>
      <c r="UBL7" s="188"/>
      <c r="UBO7" s="188"/>
      <c r="UBP7" s="188"/>
      <c r="UBQ7" s="188"/>
      <c r="UBR7" s="188"/>
      <c r="UBS7" s="188"/>
      <c r="UBT7" s="188"/>
      <c r="UBW7" s="188"/>
      <c r="UBX7" s="188"/>
      <c r="UBY7" s="188"/>
      <c r="UBZ7" s="188"/>
      <c r="UCA7" s="188"/>
      <c r="UCB7" s="188"/>
      <c r="UCE7" s="188"/>
      <c r="UCF7" s="188"/>
      <c r="UCG7" s="188"/>
      <c r="UCH7" s="188"/>
      <c r="UCI7" s="188"/>
      <c r="UCJ7" s="188"/>
      <c r="UCM7" s="188"/>
      <c r="UCN7" s="188"/>
      <c r="UCO7" s="188"/>
      <c r="UCP7" s="188"/>
      <c r="UCQ7" s="188"/>
      <c r="UCR7" s="188"/>
      <c r="UCU7" s="188"/>
      <c r="UCV7" s="188"/>
      <c r="UCW7" s="188"/>
      <c r="UCX7" s="188"/>
      <c r="UCY7" s="188"/>
      <c r="UCZ7" s="188"/>
      <c r="UDC7" s="188"/>
      <c r="UDD7" s="188"/>
      <c r="UDE7" s="188"/>
      <c r="UDF7" s="188"/>
      <c r="UDG7" s="188"/>
      <c r="UDH7" s="188"/>
      <c r="UDK7" s="188"/>
      <c r="UDL7" s="188"/>
      <c r="UDM7" s="188"/>
      <c r="UDN7" s="188"/>
      <c r="UDO7" s="188"/>
      <c r="UDP7" s="188"/>
      <c r="UDS7" s="188"/>
      <c r="UDT7" s="188"/>
      <c r="UDU7" s="188"/>
      <c r="UDV7" s="188"/>
      <c r="UDW7" s="188"/>
      <c r="UDX7" s="188"/>
      <c r="UEA7" s="188"/>
      <c r="UEB7" s="188"/>
      <c r="UEC7" s="188"/>
      <c r="UED7" s="188"/>
      <c r="UEE7" s="188"/>
      <c r="UEF7" s="188"/>
      <c r="UEI7" s="188"/>
      <c r="UEJ7" s="188"/>
      <c r="UEK7" s="188"/>
      <c r="UEL7" s="188"/>
      <c r="UEM7" s="188"/>
      <c r="UEN7" s="188"/>
      <c r="UEQ7" s="188"/>
      <c r="UER7" s="188"/>
      <c r="UES7" s="188"/>
      <c r="UET7" s="188"/>
      <c r="UEU7" s="188"/>
      <c r="UEV7" s="188"/>
      <c r="UEY7" s="188"/>
      <c r="UEZ7" s="188"/>
      <c r="UFA7" s="188"/>
      <c r="UFB7" s="188"/>
      <c r="UFC7" s="188"/>
      <c r="UFD7" s="188"/>
      <c r="UFG7" s="188"/>
      <c r="UFH7" s="188"/>
      <c r="UFI7" s="188"/>
      <c r="UFJ7" s="188"/>
      <c r="UFK7" s="188"/>
      <c r="UFL7" s="188"/>
      <c r="UFO7" s="188"/>
      <c r="UFP7" s="188"/>
      <c r="UFQ7" s="188"/>
      <c r="UFR7" s="188"/>
      <c r="UFS7" s="188"/>
      <c r="UFT7" s="188"/>
      <c r="UFW7" s="188"/>
      <c r="UFX7" s="188"/>
      <c r="UFY7" s="188"/>
      <c r="UFZ7" s="188"/>
      <c r="UGA7" s="188"/>
      <c r="UGB7" s="188"/>
      <c r="UGE7" s="188"/>
      <c r="UGF7" s="188"/>
      <c r="UGG7" s="188"/>
      <c r="UGH7" s="188"/>
      <c r="UGI7" s="188"/>
      <c r="UGJ7" s="188"/>
      <c r="UGM7" s="188"/>
      <c r="UGN7" s="188"/>
      <c r="UGO7" s="188"/>
      <c r="UGP7" s="188"/>
      <c r="UGQ7" s="188"/>
      <c r="UGR7" s="188"/>
      <c r="UGU7" s="188"/>
      <c r="UGV7" s="188"/>
      <c r="UGW7" s="188"/>
      <c r="UGX7" s="188"/>
      <c r="UGY7" s="188"/>
      <c r="UGZ7" s="188"/>
      <c r="UHC7" s="188"/>
      <c r="UHD7" s="188"/>
      <c r="UHE7" s="188"/>
      <c r="UHF7" s="188"/>
      <c r="UHG7" s="188"/>
      <c r="UHH7" s="188"/>
      <c r="UHK7" s="188"/>
      <c r="UHL7" s="188"/>
      <c r="UHM7" s="188"/>
      <c r="UHN7" s="188"/>
      <c r="UHO7" s="188"/>
      <c r="UHP7" s="188"/>
      <c r="UHS7" s="188"/>
      <c r="UHT7" s="188"/>
      <c r="UHU7" s="188"/>
      <c r="UHV7" s="188"/>
      <c r="UHW7" s="188"/>
      <c r="UHX7" s="188"/>
      <c r="UIA7" s="188"/>
      <c r="UIB7" s="188"/>
      <c r="UIC7" s="188"/>
      <c r="UID7" s="188"/>
      <c r="UIE7" s="188"/>
      <c r="UIF7" s="188"/>
      <c r="UII7" s="188"/>
      <c r="UIJ7" s="188"/>
      <c r="UIK7" s="188"/>
      <c r="UIL7" s="188"/>
      <c r="UIM7" s="188"/>
      <c r="UIN7" s="188"/>
      <c r="UIQ7" s="188"/>
      <c r="UIR7" s="188"/>
      <c r="UIS7" s="188"/>
      <c r="UIT7" s="188"/>
      <c r="UIU7" s="188"/>
      <c r="UIV7" s="188"/>
      <c r="UIY7" s="188"/>
      <c r="UIZ7" s="188"/>
      <c r="UJA7" s="188"/>
      <c r="UJB7" s="188"/>
      <c r="UJC7" s="188"/>
      <c r="UJD7" s="188"/>
      <c r="UJG7" s="188"/>
      <c r="UJH7" s="188"/>
      <c r="UJI7" s="188"/>
      <c r="UJJ7" s="188"/>
      <c r="UJK7" s="188"/>
      <c r="UJL7" s="188"/>
      <c r="UJO7" s="188"/>
      <c r="UJP7" s="188"/>
      <c r="UJQ7" s="188"/>
      <c r="UJR7" s="188"/>
      <c r="UJS7" s="188"/>
      <c r="UJT7" s="188"/>
      <c r="UJW7" s="188"/>
      <c r="UJX7" s="188"/>
      <c r="UJY7" s="188"/>
      <c r="UJZ7" s="188"/>
      <c r="UKA7" s="188"/>
      <c r="UKB7" s="188"/>
      <c r="UKE7" s="188"/>
      <c r="UKF7" s="188"/>
      <c r="UKG7" s="188"/>
      <c r="UKH7" s="188"/>
      <c r="UKI7" s="188"/>
      <c r="UKJ7" s="188"/>
      <c r="UKM7" s="188"/>
      <c r="UKN7" s="188"/>
      <c r="UKO7" s="188"/>
      <c r="UKP7" s="188"/>
      <c r="UKQ7" s="188"/>
      <c r="UKR7" s="188"/>
      <c r="UKU7" s="188"/>
      <c r="UKV7" s="188"/>
      <c r="UKW7" s="188"/>
      <c r="UKX7" s="188"/>
      <c r="UKY7" s="188"/>
      <c r="UKZ7" s="188"/>
      <c r="ULC7" s="188"/>
      <c r="ULD7" s="188"/>
      <c r="ULE7" s="188"/>
      <c r="ULF7" s="188"/>
      <c r="ULG7" s="188"/>
      <c r="ULH7" s="188"/>
      <c r="ULK7" s="188"/>
      <c r="ULL7" s="188"/>
      <c r="ULM7" s="188"/>
      <c r="ULN7" s="188"/>
      <c r="ULO7" s="188"/>
      <c r="ULP7" s="188"/>
      <c r="ULS7" s="188"/>
      <c r="ULT7" s="188"/>
      <c r="ULU7" s="188"/>
      <c r="ULV7" s="188"/>
      <c r="ULW7" s="188"/>
      <c r="ULX7" s="188"/>
      <c r="UMA7" s="188"/>
      <c r="UMB7" s="188"/>
      <c r="UMC7" s="188"/>
      <c r="UMD7" s="188"/>
      <c r="UME7" s="188"/>
      <c r="UMF7" s="188"/>
      <c r="UMI7" s="188"/>
      <c r="UMJ7" s="188"/>
      <c r="UMK7" s="188"/>
      <c r="UML7" s="188"/>
      <c r="UMM7" s="188"/>
      <c r="UMN7" s="188"/>
      <c r="UMQ7" s="188"/>
      <c r="UMR7" s="188"/>
      <c r="UMS7" s="188"/>
      <c r="UMT7" s="188"/>
      <c r="UMU7" s="188"/>
      <c r="UMV7" s="188"/>
      <c r="UMY7" s="188"/>
      <c r="UMZ7" s="188"/>
      <c r="UNA7" s="188"/>
      <c r="UNB7" s="188"/>
      <c r="UNC7" s="188"/>
      <c r="UND7" s="188"/>
      <c r="UNG7" s="188"/>
      <c r="UNH7" s="188"/>
      <c r="UNI7" s="188"/>
      <c r="UNJ7" s="188"/>
      <c r="UNK7" s="188"/>
      <c r="UNL7" s="188"/>
      <c r="UNO7" s="188"/>
      <c r="UNP7" s="188"/>
      <c r="UNQ7" s="188"/>
      <c r="UNR7" s="188"/>
      <c r="UNS7" s="188"/>
      <c r="UNT7" s="188"/>
      <c r="UNW7" s="188"/>
      <c r="UNX7" s="188"/>
      <c r="UNY7" s="188"/>
      <c r="UNZ7" s="188"/>
      <c r="UOA7" s="188"/>
      <c r="UOB7" s="188"/>
      <c r="UOE7" s="188"/>
      <c r="UOF7" s="188"/>
      <c r="UOG7" s="188"/>
      <c r="UOH7" s="188"/>
      <c r="UOI7" s="188"/>
      <c r="UOJ7" s="188"/>
      <c r="UOM7" s="188"/>
      <c r="UON7" s="188"/>
      <c r="UOO7" s="188"/>
      <c r="UOP7" s="188"/>
      <c r="UOQ7" s="188"/>
      <c r="UOR7" s="188"/>
      <c r="UOU7" s="188"/>
      <c r="UOV7" s="188"/>
      <c r="UOW7" s="188"/>
      <c r="UOX7" s="188"/>
      <c r="UOY7" s="188"/>
      <c r="UOZ7" s="188"/>
      <c r="UPC7" s="188"/>
      <c r="UPD7" s="188"/>
      <c r="UPE7" s="188"/>
      <c r="UPF7" s="188"/>
      <c r="UPG7" s="188"/>
      <c r="UPH7" s="188"/>
      <c r="UPK7" s="188"/>
      <c r="UPL7" s="188"/>
      <c r="UPM7" s="188"/>
      <c r="UPN7" s="188"/>
      <c r="UPO7" s="188"/>
      <c r="UPP7" s="188"/>
      <c r="UPS7" s="188"/>
      <c r="UPT7" s="188"/>
      <c r="UPU7" s="188"/>
      <c r="UPV7" s="188"/>
      <c r="UPW7" s="188"/>
      <c r="UPX7" s="188"/>
      <c r="UQA7" s="188"/>
      <c r="UQB7" s="188"/>
      <c r="UQC7" s="188"/>
      <c r="UQD7" s="188"/>
      <c r="UQE7" s="188"/>
      <c r="UQF7" s="188"/>
      <c r="UQI7" s="188"/>
      <c r="UQJ7" s="188"/>
      <c r="UQK7" s="188"/>
      <c r="UQL7" s="188"/>
      <c r="UQM7" s="188"/>
      <c r="UQN7" s="188"/>
      <c r="UQQ7" s="188"/>
      <c r="UQR7" s="188"/>
      <c r="UQS7" s="188"/>
      <c r="UQT7" s="188"/>
      <c r="UQU7" s="188"/>
      <c r="UQV7" s="188"/>
      <c r="UQY7" s="188"/>
      <c r="UQZ7" s="188"/>
      <c r="URA7" s="188"/>
      <c r="URB7" s="188"/>
      <c r="URC7" s="188"/>
      <c r="URD7" s="188"/>
      <c r="URG7" s="188"/>
      <c r="URH7" s="188"/>
      <c r="URI7" s="188"/>
      <c r="URJ7" s="188"/>
      <c r="URK7" s="188"/>
      <c r="URL7" s="188"/>
      <c r="URO7" s="188"/>
      <c r="URP7" s="188"/>
      <c r="URQ7" s="188"/>
      <c r="URR7" s="188"/>
      <c r="URS7" s="188"/>
      <c r="URT7" s="188"/>
      <c r="URW7" s="188"/>
      <c r="URX7" s="188"/>
      <c r="URY7" s="188"/>
      <c r="URZ7" s="188"/>
      <c r="USA7" s="188"/>
      <c r="USB7" s="188"/>
      <c r="USE7" s="188"/>
      <c r="USF7" s="188"/>
      <c r="USG7" s="188"/>
      <c r="USH7" s="188"/>
      <c r="USI7" s="188"/>
      <c r="USJ7" s="188"/>
      <c r="USM7" s="188"/>
      <c r="USN7" s="188"/>
      <c r="USO7" s="188"/>
      <c r="USP7" s="188"/>
      <c r="USQ7" s="188"/>
      <c r="USR7" s="188"/>
      <c r="USU7" s="188"/>
      <c r="USV7" s="188"/>
      <c r="USW7" s="188"/>
      <c r="USX7" s="188"/>
      <c r="USY7" s="188"/>
      <c r="USZ7" s="188"/>
      <c r="UTC7" s="188"/>
      <c r="UTD7" s="188"/>
      <c r="UTE7" s="188"/>
      <c r="UTF7" s="188"/>
      <c r="UTG7" s="188"/>
      <c r="UTH7" s="188"/>
      <c r="UTK7" s="188"/>
      <c r="UTL7" s="188"/>
      <c r="UTM7" s="188"/>
      <c r="UTN7" s="188"/>
      <c r="UTO7" s="188"/>
      <c r="UTP7" s="188"/>
      <c r="UTS7" s="188"/>
      <c r="UTT7" s="188"/>
      <c r="UTU7" s="188"/>
      <c r="UTV7" s="188"/>
      <c r="UTW7" s="188"/>
      <c r="UTX7" s="188"/>
      <c r="UUA7" s="188"/>
      <c r="UUB7" s="188"/>
      <c r="UUC7" s="188"/>
      <c r="UUD7" s="188"/>
      <c r="UUE7" s="188"/>
      <c r="UUF7" s="188"/>
      <c r="UUI7" s="188"/>
      <c r="UUJ7" s="188"/>
      <c r="UUK7" s="188"/>
      <c r="UUL7" s="188"/>
      <c r="UUM7" s="188"/>
      <c r="UUN7" s="188"/>
      <c r="UUQ7" s="188"/>
      <c r="UUR7" s="188"/>
      <c r="UUS7" s="188"/>
      <c r="UUT7" s="188"/>
      <c r="UUU7" s="188"/>
      <c r="UUV7" s="188"/>
      <c r="UUY7" s="188"/>
      <c r="UUZ7" s="188"/>
      <c r="UVA7" s="188"/>
      <c r="UVB7" s="188"/>
      <c r="UVC7" s="188"/>
      <c r="UVD7" s="188"/>
      <c r="UVG7" s="188"/>
      <c r="UVH7" s="188"/>
      <c r="UVI7" s="188"/>
      <c r="UVJ7" s="188"/>
      <c r="UVK7" s="188"/>
      <c r="UVL7" s="188"/>
      <c r="UVO7" s="188"/>
      <c r="UVP7" s="188"/>
      <c r="UVQ7" s="188"/>
      <c r="UVR7" s="188"/>
      <c r="UVS7" s="188"/>
      <c r="UVT7" s="188"/>
      <c r="UVW7" s="188"/>
      <c r="UVX7" s="188"/>
      <c r="UVY7" s="188"/>
      <c r="UVZ7" s="188"/>
      <c r="UWA7" s="188"/>
      <c r="UWB7" s="188"/>
      <c r="UWE7" s="188"/>
      <c r="UWF7" s="188"/>
      <c r="UWG7" s="188"/>
      <c r="UWH7" s="188"/>
      <c r="UWI7" s="188"/>
      <c r="UWJ7" s="188"/>
      <c r="UWM7" s="188"/>
      <c r="UWN7" s="188"/>
      <c r="UWO7" s="188"/>
      <c r="UWP7" s="188"/>
      <c r="UWQ7" s="188"/>
      <c r="UWR7" s="188"/>
      <c r="UWU7" s="188"/>
      <c r="UWV7" s="188"/>
      <c r="UWW7" s="188"/>
      <c r="UWX7" s="188"/>
      <c r="UWY7" s="188"/>
      <c r="UWZ7" s="188"/>
      <c r="UXC7" s="188"/>
      <c r="UXD7" s="188"/>
      <c r="UXE7" s="188"/>
      <c r="UXF7" s="188"/>
      <c r="UXG7" s="188"/>
      <c r="UXH7" s="188"/>
      <c r="UXK7" s="188"/>
      <c r="UXL7" s="188"/>
      <c r="UXM7" s="188"/>
      <c r="UXN7" s="188"/>
      <c r="UXO7" s="188"/>
      <c r="UXP7" s="188"/>
      <c r="UXS7" s="188"/>
      <c r="UXT7" s="188"/>
      <c r="UXU7" s="188"/>
      <c r="UXV7" s="188"/>
      <c r="UXW7" s="188"/>
      <c r="UXX7" s="188"/>
      <c r="UYA7" s="188"/>
      <c r="UYB7" s="188"/>
      <c r="UYC7" s="188"/>
      <c r="UYD7" s="188"/>
      <c r="UYE7" s="188"/>
      <c r="UYF7" s="188"/>
      <c r="UYI7" s="188"/>
      <c r="UYJ7" s="188"/>
      <c r="UYK7" s="188"/>
      <c r="UYL7" s="188"/>
      <c r="UYM7" s="188"/>
      <c r="UYN7" s="188"/>
      <c r="UYQ7" s="188"/>
      <c r="UYR7" s="188"/>
      <c r="UYS7" s="188"/>
      <c r="UYT7" s="188"/>
      <c r="UYU7" s="188"/>
      <c r="UYV7" s="188"/>
      <c r="UYY7" s="188"/>
      <c r="UYZ7" s="188"/>
      <c r="UZA7" s="188"/>
      <c r="UZB7" s="188"/>
      <c r="UZC7" s="188"/>
      <c r="UZD7" s="188"/>
      <c r="UZG7" s="188"/>
      <c r="UZH7" s="188"/>
      <c r="UZI7" s="188"/>
      <c r="UZJ7" s="188"/>
      <c r="UZK7" s="188"/>
      <c r="UZL7" s="188"/>
      <c r="UZO7" s="188"/>
      <c r="UZP7" s="188"/>
      <c r="UZQ7" s="188"/>
      <c r="UZR7" s="188"/>
      <c r="UZS7" s="188"/>
      <c r="UZT7" s="188"/>
      <c r="UZW7" s="188"/>
      <c r="UZX7" s="188"/>
      <c r="UZY7" s="188"/>
      <c r="UZZ7" s="188"/>
      <c r="VAA7" s="188"/>
      <c r="VAB7" s="188"/>
      <c r="VAE7" s="188"/>
      <c r="VAF7" s="188"/>
      <c r="VAG7" s="188"/>
      <c r="VAH7" s="188"/>
      <c r="VAI7" s="188"/>
      <c r="VAJ7" s="188"/>
      <c r="VAM7" s="188"/>
      <c r="VAN7" s="188"/>
      <c r="VAO7" s="188"/>
      <c r="VAP7" s="188"/>
      <c r="VAQ7" s="188"/>
      <c r="VAR7" s="188"/>
      <c r="VAU7" s="188"/>
      <c r="VAV7" s="188"/>
      <c r="VAW7" s="188"/>
      <c r="VAX7" s="188"/>
      <c r="VAY7" s="188"/>
      <c r="VAZ7" s="188"/>
      <c r="VBC7" s="188"/>
      <c r="VBD7" s="188"/>
      <c r="VBE7" s="188"/>
      <c r="VBF7" s="188"/>
      <c r="VBG7" s="188"/>
      <c r="VBH7" s="188"/>
      <c r="VBK7" s="188"/>
      <c r="VBL7" s="188"/>
      <c r="VBM7" s="188"/>
      <c r="VBN7" s="188"/>
      <c r="VBO7" s="188"/>
      <c r="VBP7" s="188"/>
      <c r="VBS7" s="188"/>
      <c r="VBT7" s="188"/>
      <c r="VBU7" s="188"/>
      <c r="VBV7" s="188"/>
      <c r="VBW7" s="188"/>
      <c r="VBX7" s="188"/>
      <c r="VCA7" s="188"/>
      <c r="VCB7" s="188"/>
      <c r="VCC7" s="188"/>
      <c r="VCD7" s="188"/>
      <c r="VCE7" s="188"/>
      <c r="VCF7" s="188"/>
      <c r="VCI7" s="188"/>
      <c r="VCJ7" s="188"/>
      <c r="VCK7" s="188"/>
      <c r="VCL7" s="188"/>
      <c r="VCM7" s="188"/>
      <c r="VCN7" s="188"/>
      <c r="VCQ7" s="188"/>
      <c r="VCR7" s="188"/>
      <c r="VCS7" s="188"/>
      <c r="VCT7" s="188"/>
      <c r="VCU7" s="188"/>
      <c r="VCV7" s="188"/>
      <c r="VCY7" s="188"/>
      <c r="VCZ7" s="188"/>
      <c r="VDA7" s="188"/>
      <c r="VDB7" s="188"/>
      <c r="VDC7" s="188"/>
      <c r="VDD7" s="188"/>
      <c r="VDG7" s="188"/>
      <c r="VDH7" s="188"/>
      <c r="VDI7" s="188"/>
      <c r="VDJ7" s="188"/>
      <c r="VDK7" s="188"/>
      <c r="VDL7" s="188"/>
      <c r="VDO7" s="188"/>
      <c r="VDP7" s="188"/>
      <c r="VDQ7" s="188"/>
      <c r="VDR7" s="188"/>
      <c r="VDS7" s="188"/>
      <c r="VDT7" s="188"/>
      <c r="VDW7" s="188"/>
      <c r="VDX7" s="188"/>
      <c r="VDY7" s="188"/>
      <c r="VDZ7" s="188"/>
      <c r="VEA7" s="188"/>
      <c r="VEB7" s="188"/>
      <c r="VEE7" s="188"/>
      <c r="VEF7" s="188"/>
      <c r="VEG7" s="188"/>
      <c r="VEH7" s="188"/>
      <c r="VEI7" s="188"/>
      <c r="VEJ7" s="188"/>
      <c r="VEM7" s="188"/>
      <c r="VEN7" s="188"/>
      <c r="VEO7" s="188"/>
      <c r="VEP7" s="188"/>
      <c r="VEQ7" s="188"/>
      <c r="VER7" s="188"/>
      <c r="VEU7" s="188"/>
      <c r="VEV7" s="188"/>
      <c r="VEW7" s="188"/>
      <c r="VEX7" s="188"/>
      <c r="VEY7" s="188"/>
      <c r="VEZ7" s="188"/>
      <c r="VFC7" s="188"/>
      <c r="VFD7" s="188"/>
      <c r="VFE7" s="188"/>
      <c r="VFF7" s="188"/>
      <c r="VFG7" s="188"/>
      <c r="VFH7" s="188"/>
      <c r="VFK7" s="188"/>
      <c r="VFL7" s="188"/>
      <c r="VFM7" s="188"/>
      <c r="VFN7" s="188"/>
      <c r="VFO7" s="188"/>
      <c r="VFP7" s="188"/>
      <c r="VFS7" s="188"/>
      <c r="VFT7" s="188"/>
      <c r="VFU7" s="188"/>
      <c r="VFV7" s="188"/>
      <c r="VFW7" s="188"/>
      <c r="VFX7" s="188"/>
      <c r="VGA7" s="188"/>
      <c r="VGB7" s="188"/>
      <c r="VGC7" s="188"/>
      <c r="VGD7" s="188"/>
      <c r="VGE7" s="188"/>
      <c r="VGF7" s="188"/>
      <c r="VGI7" s="188"/>
      <c r="VGJ7" s="188"/>
      <c r="VGK7" s="188"/>
      <c r="VGL7" s="188"/>
      <c r="VGM7" s="188"/>
      <c r="VGN7" s="188"/>
      <c r="VGQ7" s="188"/>
      <c r="VGR7" s="188"/>
      <c r="VGS7" s="188"/>
      <c r="VGT7" s="188"/>
      <c r="VGU7" s="188"/>
      <c r="VGV7" s="188"/>
      <c r="VGY7" s="188"/>
      <c r="VGZ7" s="188"/>
      <c r="VHA7" s="188"/>
      <c r="VHB7" s="188"/>
      <c r="VHC7" s="188"/>
      <c r="VHD7" s="188"/>
      <c r="VHG7" s="188"/>
      <c r="VHH7" s="188"/>
      <c r="VHI7" s="188"/>
      <c r="VHJ7" s="188"/>
      <c r="VHK7" s="188"/>
      <c r="VHL7" s="188"/>
      <c r="VHO7" s="188"/>
      <c r="VHP7" s="188"/>
      <c r="VHQ7" s="188"/>
      <c r="VHR7" s="188"/>
      <c r="VHS7" s="188"/>
      <c r="VHT7" s="188"/>
      <c r="VHW7" s="188"/>
      <c r="VHX7" s="188"/>
      <c r="VHY7" s="188"/>
      <c r="VHZ7" s="188"/>
      <c r="VIA7" s="188"/>
      <c r="VIB7" s="188"/>
      <c r="VIE7" s="188"/>
      <c r="VIF7" s="188"/>
      <c r="VIG7" s="188"/>
      <c r="VIH7" s="188"/>
      <c r="VII7" s="188"/>
      <c r="VIJ7" s="188"/>
      <c r="VIM7" s="188"/>
      <c r="VIN7" s="188"/>
      <c r="VIO7" s="188"/>
      <c r="VIP7" s="188"/>
      <c r="VIQ7" s="188"/>
      <c r="VIR7" s="188"/>
      <c r="VIU7" s="188"/>
      <c r="VIV7" s="188"/>
      <c r="VIW7" s="188"/>
      <c r="VIX7" s="188"/>
      <c r="VIY7" s="188"/>
      <c r="VIZ7" s="188"/>
      <c r="VJC7" s="188"/>
      <c r="VJD7" s="188"/>
      <c r="VJE7" s="188"/>
      <c r="VJF7" s="188"/>
      <c r="VJG7" s="188"/>
      <c r="VJH7" s="188"/>
      <c r="VJK7" s="188"/>
      <c r="VJL7" s="188"/>
      <c r="VJM7" s="188"/>
      <c r="VJN7" s="188"/>
      <c r="VJO7" s="188"/>
      <c r="VJP7" s="188"/>
      <c r="VJS7" s="188"/>
      <c r="VJT7" s="188"/>
      <c r="VJU7" s="188"/>
      <c r="VJV7" s="188"/>
      <c r="VJW7" s="188"/>
      <c r="VJX7" s="188"/>
      <c r="VKA7" s="188"/>
      <c r="VKB7" s="188"/>
      <c r="VKC7" s="188"/>
      <c r="VKD7" s="188"/>
      <c r="VKE7" s="188"/>
      <c r="VKF7" s="188"/>
      <c r="VKI7" s="188"/>
      <c r="VKJ7" s="188"/>
      <c r="VKK7" s="188"/>
      <c r="VKL7" s="188"/>
      <c r="VKM7" s="188"/>
      <c r="VKN7" s="188"/>
      <c r="VKQ7" s="188"/>
      <c r="VKR7" s="188"/>
      <c r="VKS7" s="188"/>
      <c r="VKT7" s="188"/>
      <c r="VKU7" s="188"/>
      <c r="VKV7" s="188"/>
      <c r="VKY7" s="188"/>
      <c r="VKZ7" s="188"/>
      <c r="VLA7" s="188"/>
      <c r="VLB7" s="188"/>
      <c r="VLC7" s="188"/>
      <c r="VLD7" s="188"/>
      <c r="VLG7" s="188"/>
      <c r="VLH7" s="188"/>
      <c r="VLI7" s="188"/>
      <c r="VLJ7" s="188"/>
      <c r="VLK7" s="188"/>
      <c r="VLL7" s="188"/>
      <c r="VLO7" s="188"/>
      <c r="VLP7" s="188"/>
      <c r="VLQ7" s="188"/>
      <c r="VLR7" s="188"/>
      <c r="VLS7" s="188"/>
      <c r="VLT7" s="188"/>
      <c r="VLW7" s="188"/>
      <c r="VLX7" s="188"/>
      <c r="VLY7" s="188"/>
      <c r="VLZ7" s="188"/>
      <c r="VMA7" s="188"/>
      <c r="VMB7" s="188"/>
      <c r="VME7" s="188"/>
      <c r="VMF7" s="188"/>
      <c r="VMG7" s="188"/>
      <c r="VMH7" s="188"/>
      <c r="VMI7" s="188"/>
      <c r="VMJ7" s="188"/>
      <c r="VMM7" s="188"/>
      <c r="VMN7" s="188"/>
      <c r="VMO7" s="188"/>
      <c r="VMP7" s="188"/>
      <c r="VMQ7" s="188"/>
      <c r="VMR7" s="188"/>
      <c r="VMU7" s="188"/>
      <c r="VMV7" s="188"/>
      <c r="VMW7" s="188"/>
      <c r="VMX7" s="188"/>
      <c r="VMY7" s="188"/>
      <c r="VMZ7" s="188"/>
      <c r="VNC7" s="188"/>
      <c r="VND7" s="188"/>
      <c r="VNE7" s="188"/>
      <c r="VNF7" s="188"/>
      <c r="VNG7" s="188"/>
      <c r="VNH7" s="188"/>
      <c r="VNK7" s="188"/>
      <c r="VNL7" s="188"/>
      <c r="VNM7" s="188"/>
      <c r="VNN7" s="188"/>
      <c r="VNO7" s="188"/>
      <c r="VNP7" s="188"/>
      <c r="VNS7" s="188"/>
      <c r="VNT7" s="188"/>
      <c r="VNU7" s="188"/>
      <c r="VNV7" s="188"/>
      <c r="VNW7" s="188"/>
      <c r="VNX7" s="188"/>
      <c r="VOA7" s="188"/>
      <c r="VOB7" s="188"/>
      <c r="VOC7" s="188"/>
      <c r="VOD7" s="188"/>
      <c r="VOE7" s="188"/>
      <c r="VOF7" s="188"/>
      <c r="VOI7" s="188"/>
      <c r="VOJ7" s="188"/>
      <c r="VOK7" s="188"/>
      <c r="VOL7" s="188"/>
      <c r="VOM7" s="188"/>
      <c r="VON7" s="188"/>
      <c r="VOQ7" s="188"/>
      <c r="VOR7" s="188"/>
      <c r="VOS7" s="188"/>
      <c r="VOT7" s="188"/>
      <c r="VOU7" s="188"/>
      <c r="VOV7" s="188"/>
      <c r="VOY7" s="188"/>
      <c r="VOZ7" s="188"/>
      <c r="VPA7" s="188"/>
      <c r="VPB7" s="188"/>
      <c r="VPC7" s="188"/>
      <c r="VPD7" s="188"/>
      <c r="VPG7" s="188"/>
      <c r="VPH7" s="188"/>
      <c r="VPI7" s="188"/>
      <c r="VPJ7" s="188"/>
      <c r="VPK7" s="188"/>
      <c r="VPL7" s="188"/>
      <c r="VPO7" s="188"/>
      <c r="VPP7" s="188"/>
      <c r="VPQ7" s="188"/>
      <c r="VPR7" s="188"/>
      <c r="VPS7" s="188"/>
      <c r="VPT7" s="188"/>
      <c r="VPW7" s="188"/>
      <c r="VPX7" s="188"/>
      <c r="VPY7" s="188"/>
      <c r="VPZ7" s="188"/>
      <c r="VQA7" s="188"/>
      <c r="VQB7" s="188"/>
      <c r="VQE7" s="188"/>
      <c r="VQF7" s="188"/>
      <c r="VQG7" s="188"/>
      <c r="VQH7" s="188"/>
      <c r="VQI7" s="188"/>
      <c r="VQJ7" s="188"/>
      <c r="VQM7" s="188"/>
      <c r="VQN7" s="188"/>
      <c r="VQO7" s="188"/>
      <c r="VQP7" s="188"/>
      <c r="VQQ7" s="188"/>
      <c r="VQR7" s="188"/>
      <c r="VQU7" s="188"/>
      <c r="VQV7" s="188"/>
      <c r="VQW7" s="188"/>
      <c r="VQX7" s="188"/>
      <c r="VQY7" s="188"/>
      <c r="VQZ7" s="188"/>
      <c r="VRC7" s="188"/>
      <c r="VRD7" s="188"/>
      <c r="VRE7" s="188"/>
      <c r="VRF7" s="188"/>
      <c r="VRG7" s="188"/>
      <c r="VRH7" s="188"/>
      <c r="VRK7" s="188"/>
      <c r="VRL7" s="188"/>
      <c r="VRM7" s="188"/>
      <c r="VRN7" s="188"/>
      <c r="VRO7" s="188"/>
      <c r="VRP7" s="188"/>
      <c r="VRS7" s="188"/>
      <c r="VRT7" s="188"/>
      <c r="VRU7" s="188"/>
      <c r="VRV7" s="188"/>
      <c r="VRW7" s="188"/>
      <c r="VRX7" s="188"/>
      <c r="VSA7" s="188"/>
      <c r="VSB7" s="188"/>
      <c r="VSC7" s="188"/>
      <c r="VSD7" s="188"/>
      <c r="VSE7" s="188"/>
      <c r="VSF7" s="188"/>
      <c r="VSI7" s="188"/>
      <c r="VSJ7" s="188"/>
      <c r="VSK7" s="188"/>
      <c r="VSL7" s="188"/>
      <c r="VSM7" s="188"/>
      <c r="VSN7" s="188"/>
      <c r="VSQ7" s="188"/>
      <c r="VSR7" s="188"/>
      <c r="VSS7" s="188"/>
      <c r="VST7" s="188"/>
      <c r="VSU7" s="188"/>
      <c r="VSV7" s="188"/>
      <c r="VSY7" s="188"/>
      <c r="VSZ7" s="188"/>
      <c r="VTA7" s="188"/>
      <c r="VTB7" s="188"/>
      <c r="VTC7" s="188"/>
      <c r="VTD7" s="188"/>
      <c r="VTG7" s="188"/>
      <c r="VTH7" s="188"/>
      <c r="VTI7" s="188"/>
      <c r="VTJ7" s="188"/>
      <c r="VTK7" s="188"/>
      <c r="VTL7" s="188"/>
      <c r="VTO7" s="188"/>
      <c r="VTP7" s="188"/>
      <c r="VTQ7" s="188"/>
      <c r="VTR7" s="188"/>
      <c r="VTS7" s="188"/>
      <c r="VTT7" s="188"/>
      <c r="VTW7" s="188"/>
      <c r="VTX7" s="188"/>
      <c r="VTY7" s="188"/>
      <c r="VTZ7" s="188"/>
      <c r="VUA7" s="188"/>
      <c r="VUB7" s="188"/>
      <c r="VUE7" s="188"/>
      <c r="VUF7" s="188"/>
      <c r="VUG7" s="188"/>
      <c r="VUH7" s="188"/>
      <c r="VUI7" s="188"/>
      <c r="VUJ7" s="188"/>
      <c r="VUM7" s="188"/>
      <c r="VUN7" s="188"/>
      <c r="VUO7" s="188"/>
      <c r="VUP7" s="188"/>
      <c r="VUQ7" s="188"/>
      <c r="VUR7" s="188"/>
      <c r="VUU7" s="188"/>
      <c r="VUV7" s="188"/>
      <c r="VUW7" s="188"/>
      <c r="VUX7" s="188"/>
      <c r="VUY7" s="188"/>
      <c r="VUZ7" s="188"/>
      <c r="VVC7" s="188"/>
      <c r="VVD7" s="188"/>
      <c r="VVE7" s="188"/>
      <c r="VVF7" s="188"/>
      <c r="VVG7" s="188"/>
      <c r="VVH7" s="188"/>
      <c r="VVK7" s="188"/>
      <c r="VVL7" s="188"/>
      <c r="VVM7" s="188"/>
      <c r="VVN7" s="188"/>
      <c r="VVO7" s="188"/>
      <c r="VVP7" s="188"/>
      <c r="VVS7" s="188"/>
      <c r="VVT7" s="188"/>
      <c r="VVU7" s="188"/>
      <c r="VVV7" s="188"/>
      <c r="VVW7" s="188"/>
      <c r="VVX7" s="188"/>
      <c r="VWA7" s="188"/>
      <c r="VWB7" s="188"/>
      <c r="VWC7" s="188"/>
      <c r="VWD7" s="188"/>
      <c r="VWE7" s="188"/>
      <c r="VWF7" s="188"/>
      <c r="VWI7" s="188"/>
      <c r="VWJ7" s="188"/>
      <c r="VWK7" s="188"/>
      <c r="VWL7" s="188"/>
      <c r="VWM7" s="188"/>
      <c r="VWN7" s="188"/>
      <c r="VWQ7" s="188"/>
      <c r="VWR7" s="188"/>
      <c r="VWS7" s="188"/>
      <c r="VWT7" s="188"/>
      <c r="VWU7" s="188"/>
      <c r="VWV7" s="188"/>
      <c r="VWY7" s="188"/>
      <c r="VWZ7" s="188"/>
      <c r="VXA7" s="188"/>
      <c r="VXB7" s="188"/>
      <c r="VXC7" s="188"/>
      <c r="VXD7" s="188"/>
      <c r="VXG7" s="188"/>
      <c r="VXH7" s="188"/>
      <c r="VXI7" s="188"/>
      <c r="VXJ7" s="188"/>
      <c r="VXK7" s="188"/>
      <c r="VXL7" s="188"/>
      <c r="VXO7" s="188"/>
      <c r="VXP7" s="188"/>
      <c r="VXQ7" s="188"/>
      <c r="VXR7" s="188"/>
      <c r="VXS7" s="188"/>
      <c r="VXT7" s="188"/>
      <c r="VXW7" s="188"/>
      <c r="VXX7" s="188"/>
      <c r="VXY7" s="188"/>
      <c r="VXZ7" s="188"/>
      <c r="VYA7" s="188"/>
      <c r="VYB7" s="188"/>
      <c r="VYE7" s="188"/>
      <c r="VYF7" s="188"/>
      <c r="VYG7" s="188"/>
      <c r="VYH7" s="188"/>
      <c r="VYI7" s="188"/>
      <c r="VYJ7" s="188"/>
      <c r="VYM7" s="188"/>
      <c r="VYN7" s="188"/>
      <c r="VYO7" s="188"/>
      <c r="VYP7" s="188"/>
      <c r="VYQ7" s="188"/>
      <c r="VYR7" s="188"/>
      <c r="VYU7" s="188"/>
      <c r="VYV7" s="188"/>
      <c r="VYW7" s="188"/>
      <c r="VYX7" s="188"/>
      <c r="VYY7" s="188"/>
      <c r="VYZ7" s="188"/>
      <c r="VZC7" s="188"/>
      <c r="VZD7" s="188"/>
      <c r="VZE7" s="188"/>
      <c r="VZF7" s="188"/>
      <c r="VZG7" s="188"/>
      <c r="VZH7" s="188"/>
      <c r="VZK7" s="188"/>
      <c r="VZL7" s="188"/>
      <c r="VZM7" s="188"/>
      <c r="VZN7" s="188"/>
      <c r="VZO7" s="188"/>
      <c r="VZP7" s="188"/>
      <c r="VZS7" s="188"/>
      <c r="VZT7" s="188"/>
      <c r="VZU7" s="188"/>
      <c r="VZV7" s="188"/>
      <c r="VZW7" s="188"/>
      <c r="VZX7" s="188"/>
      <c r="WAA7" s="188"/>
      <c r="WAB7" s="188"/>
      <c r="WAC7" s="188"/>
      <c r="WAD7" s="188"/>
      <c r="WAE7" s="188"/>
      <c r="WAF7" s="188"/>
      <c r="WAI7" s="188"/>
      <c r="WAJ7" s="188"/>
      <c r="WAK7" s="188"/>
      <c r="WAL7" s="188"/>
      <c r="WAM7" s="188"/>
      <c r="WAN7" s="188"/>
      <c r="WAQ7" s="188"/>
      <c r="WAR7" s="188"/>
      <c r="WAS7" s="188"/>
      <c r="WAT7" s="188"/>
      <c r="WAU7" s="188"/>
      <c r="WAV7" s="188"/>
      <c r="WAY7" s="188"/>
      <c r="WAZ7" s="188"/>
      <c r="WBA7" s="188"/>
      <c r="WBB7" s="188"/>
      <c r="WBC7" s="188"/>
      <c r="WBD7" s="188"/>
      <c r="WBG7" s="188"/>
      <c r="WBH7" s="188"/>
      <c r="WBI7" s="188"/>
      <c r="WBJ7" s="188"/>
      <c r="WBK7" s="188"/>
      <c r="WBL7" s="188"/>
      <c r="WBO7" s="188"/>
      <c r="WBP7" s="188"/>
      <c r="WBQ7" s="188"/>
      <c r="WBR7" s="188"/>
      <c r="WBS7" s="188"/>
      <c r="WBT7" s="188"/>
      <c r="WBW7" s="188"/>
      <c r="WBX7" s="188"/>
      <c r="WBY7" s="188"/>
      <c r="WBZ7" s="188"/>
      <c r="WCA7" s="188"/>
      <c r="WCB7" s="188"/>
      <c r="WCE7" s="188"/>
      <c r="WCF7" s="188"/>
      <c r="WCG7" s="188"/>
      <c r="WCH7" s="188"/>
      <c r="WCI7" s="188"/>
      <c r="WCJ7" s="188"/>
      <c r="WCM7" s="188"/>
      <c r="WCN7" s="188"/>
      <c r="WCO7" s="188"/>
      <c r="WCP7" s="188"/>
      <c r="WCQ7" s="188"/>
      <c r="WCR7" s="188"/>
      <c r="WCU7" s="188"/>
      <c r="WCV7" s="188"/>
      <c r="WCW7" s="188"/>
      <c r="WCX7" s="188"/>
      <c r="WCY7" s="188"/>
      <c r="WCZ7" s="188"/>
      <c r="WDC7" s="188"/>
      <c r="WDD7" s="188"/>
      <c r="WDE7" s="188"/>
      <c r="WDF7" s="188"/>
      <c r="WDG7" s="188"/>
      <c r="WDH7" s="188"/>
      <c r="WDK7" s="188"/>
      <c r="WDL7" s="188"/>
      <c r="WDM7" s="188"/>
      <c r="WDN7" s="188"/>
      <c r="WDO7" s="188"/>
      <c r="WDP7" s="188"/>
      <c r="WDS7" s="188"/>
      <c r="WDT7" s="188"/>
      <c r="WDU7" s="188"/>
      <c r="WDV7" s="188"/>
      <c r="WDW7" s="188"/>
      <c r="WDX7" s="188"/>
      <c r="WEA7" s="188"/>
      <c r="WEB7" s="188"/>
      <c r="WEC7" s="188"/>
      <c r="WED7" s="188"/>
      <c r="WEE7" s="188"/>
      <c r="WEF7" s="188"/>
      <c r="WEI7" s="188"/>
      <c r="WEJ7" s="188"/>
      <c r="WEK7" s="188"/>
      <c r="WEL7" s="188"/>
      <c r="WEM7" s="188"/>
      <c r="WEN7" s="188"/>
      <c r="WEQ7" s="188"/>
      <c r="WER7" s="188"/>
      <c r="WES7" s="188"/>
      <c r="WET7" s="188"/>
      <c r="WEU7" s="188"/>
      <c r="WEV7" s="188"/>
      <c r="WEY7" s="188"/>
      <c r="WEZ7" s="188"/>
      <c r="WFA7" s="188"/>
      <c r="WFB7" s="188"/>
      <c r="WFC7" s="188"/>
      <c r="WFD7" s="188"/>
      <c r="WFG7" s="188"/>
      <c r="WFH7" s="188"/>
      <c r="WFI7" s="188"/>
      <c r="WFJ7" s="188"/>
      <c r="WFK7" s="188"/>
      <c r="WFL7" s="188"/>
      <c r="WFO7" s="188"/>
      <c r="WFP7" s="188"/>
      <c r="WFQ7" s="188"/>
      <c r="WFR7" s="188"/>
      <c r="WFS7" s="188"/>
      <c r="WFT7" s="188"/>
      <c r="WFW7" s="188"/>
      <c r="WFX7" s="188"/>
      <c r="WFY7" s="188"/>
      <c r="WFZ7" s="188"/>
      <c r="WGA7" s="188"/>
      <c r="WGB7" s="188"/>
      <c r="WGE7" s="188"/>
      <c r="WGF7" s="188"/>
      <c r="WGG7" s="188"/>
      <c r="WGH7" s="188"/>
      <c r="WGI7" s="188"/>
      <c r="WGJ7" s="188"/>
      <c r="WGM7" s="188"/>
      <c r="WGN7" s="188"/>
      <c r="WGO7" s="188"/>
      <c r="WGP7" s="188"/>
      <c r="WGQ7" s="188"/>
      <c r="WGR7" s="188"/>
      <c r="WGU7" s="188"/>
      <c r="WGV7" s="188"/>
      <c r="WGW7" s="188"/>
      <c r="WGX7" s="188"/>
      <c r="WGY7" s="188"/>
      <c r="WGZ7" s="188"/>
      <c r="WHC7" s="188"/>
      <c r="WHD7" s="188"/>
      <c r="WHE7" s="188"/>
      <c r="WHF7" s="188"/>
      <c r="WHG7" s="188"/>
      <c r="WHH7" s="188"/>
      <c r="WHK7" s="188"/>
      <c r="WHL7" s="188"/>
      <c r="WHM7" s="188"/>
      <c r="WHN7" s="188"/>
      <c r="WHO7" s="188"/>
      <c r="WHP7" s="188"/>
      <c r="WHS7" s="188"/>
      <c r="WHT7" s="188"/>
      <c r="WHU7" s="188"/>
      <c r="WHV7" s="188"/>
      <c r="WHW7" s="188"/>
      <c r="WHX7" s="188"/>
      <c r="WIA7" s="188"/>
      <c r="WIB7" s="188"/>
      <c r="WIC7" s="188"/>
      <c r="WID7" s="188"/>
      <c r="WIE7" s="188"/>
      <c r="WIF7" s="188"/>
      <c r="WII7" s="188"/>
      <c r="WIJ7" s="188"/>
      <c r="WIK7" s="188"/>
      <c r="WIL7" s="188"/>
      <c r="WIM7" s="188"/>
      <c r="WIN7" s="188"/>
      <c r="WIQ7" s="188"/>
      <c r="WIR7" s="188"/>
      <c r="WIS7" s="188"/>
      <c r="WIT7" s="188"/>
      <c r="WIU7" s="188"/>
      <c r="WIV7" s="188"/>
      <c r="WIY7" s="188"/>
      <c r="WIZ7" s="188"/>
      <c r="WJA7" s="188"/>
      <c r="WJB7" s="188"/>
      <c r="WJC7" s="188"/>
      <c r="WJD7" s="188"/>
      <c r="WJG7" s="188"/>
      <c r="WJH7" s="188"/>
      <c r="WJI7" s="188"/>
      <c r="WJJ7" s="188"/>
      <c r="WJK7" s="188"/>
      <c r="WJL7" s="188"/>
      <c r="WJO7" s="188"/>
      <c r="WJP7" s="188"/>
      <c r="WJQ7" s="188"/>
      <c r="WJR7" s="188"/>
      <c r="WJS7" s="188"/>
      <c r="WJT7" s="188"/>
      <c r="WJW7" s="188"/>
      <c r="WJX7" s="188"/>
      <c r="WJY7" s="188"/>
      <c r="WJZ7" s="188"/>
      <c r="WKA7" s="188"/>
      <c r="WKB7" s="188"/>
      <c r="WKE7" s="188"/>
      <c r="WKF7" s="188"/>
      <c r="WKG7" s="188"/>
      <c r="WKH7" s="188"/>
      <c r="WKI7" s="188"/>
      <c r="WKJ7" s="188"/>
      <c r="WKM7" s="188"/>
      <c r="WKN7" s="188"/>
      <c r="WKO7" s="188"/>
      <c r="WKP7" s="188"/>
      <c r="WKQ7" s="188"/>
      <c r="WKR7" s="188"/>
      <c r="WKU7" s="188"/>
      <c r="WKV7" s="188"/>
      <c r="WKW7" s="188"/>
      <c r="WKX7" s="188"/>
      <c r="WKY7" s="188"/>
      <c r="WKZ7" s="188"/>
      <c r="WLC7" s="188"/>
      <c r="WLD7" s="188"/>
      <c r="WLE7" s="188"/>
      <c r="WLF7" s="188"/>
      <c r="WLG7" s="188"/>
      <c r="WLH7" s="188"/>
      <c r="WLK7" s="188"/>
      <c r="WLL7" s="188"/>
      <c r="WLM7" s="188"/>
      <c r="WLN7" s="188"/>
      <c r="WLO7" s="188"/>
      <c r="WLP7" s="188"/>
      <c r="WLS7" s="188"/>
      <c r="WLT7" s="188"/>
      <c r="WLU7" s="188"/>
      <c r="WLV7" s="188"/>
      <c r="WLW7" s="188"/>
      <c r="WLX7" s="188"/>
      <c r="WMA7" s="188"/>
      <c r="WMB7" s="188"/>
      <c r="WMC7" s="188"/>
      <c r="WMD7" s="188"/>
      <c r="WME7" s="188"/>
      <c r="WMF7" s="188"/>
      <c r="WMI7" s="188"/>
      <c r="WMJ7" s="188"/>
      <c r="WMK7" s="188"/>
      <c r="WML7" s="188"/>
      <c r="WMM7" s="188"/>
      <c r="WMN7" s="188"/>
      <c r="WMQ7" s="188"/>
      <c r="WMR7" s="188"/>
      <c r="WMS7" s="188"/>
      <c r="WMT7" s="188"/>
      <c r="WMU7" s="188"/>
      <c r="WMV7" s="188"/>
      <c r="WMY7" s="188"/>
      <c r="WMZ7" s="188"/>
      <c r="WNA7" s="188"/>
      <c r="WNB7" s="188"/>
      <c r="WNC7" s="188"/>
      <c r="WND7" s="188"/>
      <c r="WNG7" s="188"/>
      <c r="WNH7" s="188"/>
      <c r="WNI7" s="188"/>
      <c r="WNJ7" s="188"/>
      <c r="WNK7" s="188"/>
      <c r="WNL7" s="188"/>
      <c r="WNO7" s="188"/>
      <c r="WNP7" s="188"/>
      <c r="WNQ7" s="188"/>
      <c r="WNR7" s="188"/>
      <c r="WNS7" s="188"/>
      <c r="WNT7" s="188"/>
      <c r="WNW7" s="188"/>
      <c r="WNX7" s="188"/>
      <c r="WNY7" s="188"/>
      <c r="WNZ7" s="188"/>
      <c r="WOA7" s="188"/>
      <c r="WOB7" s="188"/>
      <c r="WOE7" s="188"/>
      <c r="WOF7" s="188"/>
      <c r="WOG7" s="188"/>
      <c r="WOH7" s="188"/>
      <c r="WOI7" s="188"/>
      <c r="WOJ7" s="188"/>
      <c r="WOM7" s="188"/>
      <c r="WON7" s="188"/>
      <c r="WOO7" s="188"/>
      <c r="WOP7" s="188"/>
      <c r="WOQ7" s="188"/>
      <c r="WOR7" s="188"/>
      <c r="WOU7" s="188"/>
      <c r="WOV7" s="188"/>
      <c r="WOW7" s="188"/>
      <c r="WOX7" s="188"/>
      <c r="WOY7" s="188"/>
      <c r="WOZ7" s="188"/>
      <c r="WPC7" s="188"/>
      <c r="WPD7" s="188"/>
      <c r="WPE7" s="188"/>
      <c r="WPF7" s="188"/>
      <c r="WPG7" s="188"/>
      <c r="WPH7" s="188"/>
      <c r="WPK7" s="188"/>
      <c r="WPL7" s="188"/>
      <c r="WPM7" s="188"/>
      <c r="WPN7" s="188"/>
      <c r="WPO7" s="188"/>
      <c r="WPP7" s="188"/>
      <c r="WPS7" s="188"/>
      <c r="WPT7" s="188"/>
      <c r="WPU7" s="188"/>
      <c r="WPV7" s="188"/>
      <c r="WPW7" s="188"/>
      <c r="WPX7" s="188"/>
      <c r="WQA7" s="188"/>
      <c r="WQB7" s="188"/>
      <c r="WQC7" s="188"/>
      <c r="WQD7" s="188"/>
      <c r="WQE7" s="188"/>
      <c r="WQF7" s="188"/>
      <c r="WQI7" s="188"/>
      <c r="WQJ7" s="188"/>
      <c r="WQK7" s="188"/>
      <c r="WQL7" s="188"/>
      <c r="WQM7" s="188"/>
      <c r="WQN7" s="188"/>
      <c r="WQQ7" s="188"/>
      <c r="WQR7" s="188"/>
      <c r="WQS7" s="188"/>
    </row>
    <row r="8" spans="1:16009" ht="78" customHeight="1">
      <c r="A8" s="86"/>
      <c r="B8" s="59"/>
      <c r="C8" s="85"/>
      <c r="D8" s="192"/>
      <c r="E8" s="5">
        <v>300</v>
      </c>
      <c r="F8" s="20" t="s">
        <v>11</v>
      </c>
      <c r="G8" s="175"/>
      <c r="H8" s="190"/>
      <c r="I8" s="59"/>
      <c r="J8" s="188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8"/>
      <c r="AF8" s="188"/>
      <c r="AG8" s="188"/>
      <c r="AH8" s="188"/>
      <c r="AI8" s="188"/>
      <c r="AJ8" s="188"/>
      <c r="AK8" s="188"/>
      <c r="AL8" s="188"/>
      <c r="AM8" s="188"/>
      <c r="AN8" s="188"/>
      <c r="AO8" s="188"/>
      <c r="AP8" s="188"/>
      <c r="AQ8" s="188"/>
      <c r="AR8" s="188"/>
      <c r="AS8" s="188"/>
      <c r="AT8" s="188"/>
      <c r="AU8" s="188"/>
      <c r="AV8" s="188"/>
      <c r="AW8" s="188"/>
      <c r="AX8" s="188"/>
      <c r="AY8" s="188"/>
      <c r="AZ8" s="188"/>
      <c r="BA8" s="188"/>
      <c r="BB8" s="188"/>
      <c r="BC8" s="188"/>
      <c r="BD8" s="188"/>
      <c r="BE8" s="188"/>
      <c r="BF8" s="188"/>
      <c r="BG8" s="188"/>
      <c r="BH8" s="188"/>
      <c r="BI8" s="188"/>
      <c r="BJ8" s="188"/>
      <c r="BK8" s="188"/>
      <c r="BL8" s="188"/>
      <c r="BM8" s="188"/>
      <c r="BN8" s="188"/>
      <c r="BO8" s="188"/>
      <c r="BP8" s="188"/>
      <c r="BQ8" s="188"/>
      <c r="BR8" s="188"/>
      <c r="BS8" s="188"/>
      <c r="BT8" s="188"/>
      <c r="BU8" s="188"/>
      <c r="BV8" s="188"/>
      <c r="BW8" s="188"/>
      <c r="BX8" s="188"/>
      <c r="BY8" s="188"/>
      <c r="BZ8" s="188"/>
      <c r="CA8" s="188"/>
      <c r="CB8" s="188"/>
      <c r="CC8" s="188"/>
      <c r="CD8" s="188"/>
      <c r="CE8" s="188"/>
      <c r="CF8" s="188"/>
      <c r="CG8" s="188"/>
      <c r="CH8" s="188"/>
      <c r="CI8" s="188"/>
      <c r="CJ8" s="188"/>
      <c r="CK8" s="188"/>
      <c r="CL8" s="188"/>
      <c r="CM8" s="188"/>
      <c r="CN8" s="188"/>
      <c r="CO8" s="188"/>
      <c r="CP8" s="188"/>
      <c r="CQ8" s="188"/>
      <c r="CR8" s="188"/>
      <c r="CS8" s="188"/>
      <c r="CT8" s="188"/>
      <c r="CU8" s="188"/>
      <c r="CV8" s="188"/>
      <c r="CW8" s="188"/>
      <c r="CX8" s="188"/>
      <c r="CY8" s="188"/>
      <c r="CZ8" s="188"/>
      <c r="DA8" s="188"/>
      <c r="DB8" s="188"/>
      <c r="DC8" s="188"/>
      <c r="DD8" s="188"/>
      <c r="DE8" s="188"/>
      <c r="DF8" s="188"/>
      <c r="DG8" s="188"/>
      <c r="DH8" s="188"/>
      <c r="DI8" s="188"/>
      <c r="DJ8" s="188"/>
      <c r="DK8" s="188"/>
      <c r="DL8" s="188"/>
      <c r="DM8" s="188"/>
      <c r="DN8" s="188"/>
      <c r="DO8" s="188"/>
      <c r="DP8" s="188"/>
      <c r="DQ8" s="188"/>
      <c r="DR8" s="188"/>
      <c r="DS8" s="188"/>
      <c r="DT8" s="188"/>
      <c r="DU8" s="188"/>
      <c r="DV8" s="188"/>
      <c r="DW8" s="188"/>
      <c r="DX8" s="188"/>
      <c r="DY8" s="188"/>
      <c r="DZ8" s="188"/>
      <c r="EA8" s="188"/>
      <c r="EB8" s="188"/>
      <c r="EC8" s="188"/>
      <c r="ED8" s="188"/>
      <c r="EE8" s="188"/>
      <c r="EF8" s="188"/>
      <c r="EG8" s="188"/>
      <c r="EH8" s="188"/>
      <c r="EI8" s="188"/>
      <c r="EJ8" s="188"/>
      <c r="EK8" s="188"/>
      <c r="EL8" s="188"/>
      <c r="EM8" s="188"/>
      <c r="EN8" s="188"/>
      <c r="EO8" s="188"/>
      <c r="EP8" s="188"/>
      <c r="EQ8" s="188"/>
      <c r="ER8" s="188"/>
      <c r="ES8" s="188"/>
      <c r="ET8" s="188"/>
      <c r="EU8" s="188"/>
      <c r="EV8" s="188"/>
      <c r="EW8" s="188"/>
      <c r="EX8" s="188"/>
      <c r="EY8" s="188"/>
      <c r="EZ8" s="188"/>
      <c r="FA8" s="188"/>
      <c r="FB8" s="188"/>
      <c r="FC8" s="188"/>
      <c r="FD8" s="188"/>
      <c r="FE8" s="188"/>
      <c r="FF8" s="188"/>
      <c r="FG8" s="188"/>
      <c r="FH8" s="188"/>
      <c r="FI8" s="188"/>
      <c r="FJ8" s="188"/>
      <c r="FK8" s="188"/>
      <c r="FL8" s="188"/>
      <c r="FM8" s="188"/>
      <c r="FN8" s="188"/>
      <c r="FO8" s="188"/>
      <c r="FP8" s="188"/>
      <c r="FQ8" s="188"/>
      <c r="FR8" s="188"/>
      <c r="FS8" s="188"/>
      <c r="FT8" s="188"/>
      <c r="FU8" s="188"/>
      <c r="FV8" s="188"/>
      <c r="FW8" s="188"/>
      <c r="FX8" s="188"/>
      <c r="FY8" s="188"/>
      <c r="FZ8" s="188"/>
      <c r="GA8" s="188"/>
      <c r="GB8" s="188"/>
      <c r="GC8" s="188"/>
      <c r="GD8" s="188"/>
      <c r="GE8" s="188"/>
      <c r="GF8" s="188"/>
      <c r="GG8" s="188"/>
      <c r="GH8" s="188"/>
      <c r="GI8" s="188"/>
      <c r="GJ8" s="188"/>
      <c r="GK8" s="188"/>
      <c r="GL8" s="188"/>
      <c r="GM8" s="188"/>
      <c r="GN8" s="188"/>
      <c r="GO8" s="188"/>
      <c r="GP8" s="188"/>
      <c r="GQ8" s="188"/>
      <c r="GR8" s="188"/>
      <c r="GS8" s="188"/>
      <c r="GT8" s="188"/>
      <c r="GU8" s="188"/>
      <c r="GV8" s="188"/>
      <c r="GW8" s="188"/>
      <c r="GX8" s="188"/>
      <c r="GY8" s="188"/>
      <c r="GZ8" s="188"/>
      <c r="HA8" s="188"/>
      <c r="HB8" s="188"/>
      <c r="HC8" s="188"/>
      <c r="HD8" s="188"/>
      <c r="HE8" s="188"/>
      <c r="HF8" s="188"/>
      <c r="HG8" s="188"/>
      <c r="HH8" s="188"/>
      <c r="HI8" s="188"/>
      <c r="HJ8" s="188"/>
      <c r="HK8" s="188"/>
      <c r="HL8" s="188"/>
      <c r="HM8" s="188"/>
      <c r="HN8" s="188"/>
      <c r="HO8" s="188"/>
      <c r="HP8" s="188"/>
      <c r="HQ8" s="188"/>
      <c r="HR8" s="188"/>
      <c r="HS8" s="188"/>
      <c r="HT8" s="188"/>
      <c r="HU8" s="188"/>
      <c r="HV8" s="188"/>
      <c r="HW8" s="188"/>
      <c r="HX8" s="188"/>
      <c r="HY8" s="188"/>
      <c r="HZ8" s="188"/>
      <c r="IA8" s="188"/>
      <c r="IB8" s="188"/>
      <c r="IC8" s="188"/>
      <c r="ID8" s="188"/>
      <c r="IE8" s="188"/>
      <c r="IF8" s="188"/>
      <c r="IG8" s="188"/>
      <c r="IH8" s="188"/>
      <c r="II8" s="188"/>
      <c r="IJ8" s="188"/>
      <c r="IK8" s="188"/>
      <c r="IL8" s="188"/>
      <c r="IM8" s="188"/>
      <c r="IN8" s="188"/>
      <c r="IO8" s="188"/>
      <c r="IP8" s="188"/>
      <c r="IQ8" s="188"/>
      <c r="IR8" s="188"/>
      <c r="IS8" s="188"/>
      <c r="IT8" s="188"/>
      <c r="IU8" s="188"/>
      <c r="IV8" s="188"/>
      <c r="IW8" s="188"/>
      <c r="IX8" s="188"/>
      <c r="IY8" s="188"/>
      <c r="IZ8" s="188"/>
      <c r="JA8" s="188"/>
      <c r="JB8" s="188"/>
      <c r="JC8" s="188"/>
      <c r="JD8" s="188"/>
      <c r="JE8" s="188"/>
      <c r="JF8" s="188"/>
      <c r="JG8" s="188"/>
      <c r="JH8" s="188"/>
      <c r="JI8" s="188"/>
      <c r="JJ8" s="188"/>
      <c r="JK8" s="188"/>
      <c r="JL8" s="188"/>
      <c r="JM8" s="188"/>
      <c r="JN8" s="188"/>
      <c r="JO8" s="188"/>
      <c r="JP8" s="188"/>
      <c r="JQ8" s="188"/>
      <c r="JR8" s="188"/>
      <c r="JS8" s="188"/>
      <c r="JT8" s="188"/>
      <c r="JU8" s="188"/>
      <c r="JV8" s="188"/>
      <c r="JW8" s="188"/>
      <c r="JX8" s="188"/>
      <c r="JY8" s="188"/>
      <c r="JZ8" s="188"/>
      <c r="KA8" s="188"/>
      <c r="KB8" s="188"/>
      <c r="KC8" s="188"/>
      <c r="KD8" s="188"/>
      <c r="KE8" s="188"/>
      <c r="KF8" s="188"/>
      <c r="KG8" s="188"/>
      <c r="KH8" s="188"/>
      <c r="KI8" s="188"/>
      <c r="KJ8" s="188"/>
      <c r="KK8" s="188"/>
      <c r="KL8" s="188"/>
      <c r="KM8" s="188"/>
      <c r="KN8" s="188"/>
      <c r="KO8" s="188"/>
      <c r="KP8" s="188"/>
      <c r="KQ8" s="188"/>
      <c r="KR8" s="188"/>
      <c r="KS8" s="188"/>
      <c r="KT8" s="188"/>
      <c r="KU8" s="188"/>
      <c r="KV8" s="188"/>
      <c r="KY8" s="188"/>
      <c r="KZ8" s="188"/>
      <c r="LA8" s="188"/>
      <c r="LB8" s="188"/>
      <c r="LC8" s="188"/>
      <c r="LD8" s="188"/>
      <c r="LG8" s="188"/>
      <c r="LH8" s="188"/>
      <c r="LI8" s="188"/>
      <c r="LJ8" s="188"/>
      <c r="LK8" s="188"/>
      <c r="LL8" s="188"/>
      <c r="LO8" s="188"/>
      <c r="LP8" s="188"/>
      <c r="LQ8" s="188"/>
      <c r="LR8" s="188"/>
      <c r="LS8" s="188"/>
      <c r="LT8" s="188"/>
      <c r="LW8" s="188"/>
      <c r="LX8" s="188"/>
      <c r="LY8" s="188"/>
      <c r="LZ8" s="188"/>
      <c r="MA8" s="188"/>
      <c r="MB8" s="188"/>
      <c r="ME8" s="188"/>
      <c r="MF8" s="188"/>
      <c r="MG8" s="188"/>
      <c r="MH8" s="188"/>
      <c r="MI8" s="188"/>
      <c r="MJ8" s="188"/>
      <c r="MM8" s="188"/>
      <c r="MN8" s="188"/>
      <c r="MO8" s="188"/>
      <c r="MP8" s="188"/>
      <c r="MQ8" s="188"/>
      <c r="MR8" s="188"/>
      <c r="MU8" s="188"/>
      <c r="MV8" s="188"/>
      <c r="MW8" s="188"/>
      <c r="MX8" s="188"/>
      <c r="MY8" s="188"/>
      <c r="MZ8" s="188"/>
      <c r="NC8" s="188"/>
      <c r="ND8" s="188"/>
      <c r="NE8" s="188"/>
      <c r="NF8" s="188"/>
      <c r="NG8" s="188"/>
      <c r="NH8" s="188"/>
      <c r="NK8" s="188"/>
      <c r="NL8" s="188"/>
      <c r="NM8" s="188"/>
      <c r="NN8" s="188"/>
      <c r="NO8" s="188"/>
      <c r="NP8" s="188"/>
      <c r="NS8" s="188"/>
      <c r="NT8" s="188"/>
      <c r="NU8" s="188"/>
      <c r="NV8" s="188"/>
      <c r="NW8" s="188"/>
      <c r="NX8" s="188"/>
      <c r="OA8" s="188"/>
      <c r="OB8" s="188"/>
      <c r="OC8" s="188"/>
      <c r="OD8" s="188"/>
      <c r="OE8" s="188"/>
      <c r="OF8" s="188"/>
      <c r="OI8" s="188"/>
      <c r="OJ8" s="188"/>
      <c r="OK8" s="188"/>
      <c r="OL8" s="188"/>
      <c r="OM8" s="188"/>
      <c r="ON8" s="188"/>
      <c r="OQ8" s="188"/>
      <c r="OR8" s="188"/>
      <c r="OS8" s="188"/>
      <c r="OT8" s="188"/>
      <c r="OU8" s="188"/>
      <c r="OV8" s="188"/>
      <c r="OY8" s="188"/>
      <c r="OZ8" s="188"/>
      <c r="PA8" s="188"/>
      <c r="PB8" s="188"/>
      <c r="PC8" s="188"/>
      <c r="PD8" s="188"/>
      <c r="PG8" s="188"/>
      <c r="PH8" s="188"/>
      <c r="PI8" s="188"/>
      <c r="PJ8" s="188"/>
      <c r="PK8" s="188"/>
      <c r="PL8" s="188"/>
      <c r="PO8" s="188"/>
      <c r="PP8" s="188"/>
      <c r="PQ8" s="188"/>
      <c r="PR8" s="188"/>
      <c r="PS8" s="188"/>
      <c r="PT8" s="188"/>
      <c r="PW8" s="188"/>
      <c r="PX8" s="188"/>
      <c r="PY8" s="188"/>
      <c r="PZ8" s="188"/>
      <c r="QA8" s="188"/>
      <c r="QB8" s="188"/>
      <c r="QE8" s="188"/>
      <c r="QF8" s="188"/>
      <c r="QG8" s="188"/>
      <c r="QH8" s="188"/>
      <c r="QI8" s="188"/>
      <c r="QJ8" s="188"/>
      <c r="QM8" s="188"/>
      <c r="QN8" s="188"/>
      <c r="QO8" s="188"/>
      <c r="QP8" s="188"/>
      <c r="QQ8" s="188"/>
      <c r="QR8" s="188"/>
      <c r="QU8" s="188"/>
      <c r="QV8" s="188"/>
      <c r="QW8" s="188"/>
      <c r="QX8" s="188"/>
      <c r="QY8" s="188"/>
      <c r="QZ8" s="188"/>
      <c r="RC8" s="188"/>
      <c r="RD8" s="188"/>
      <c r="RE8" s="188"/>
      <c r="RF8" s="188"/>
      <c r="RG8" s="188"/>
      <c r="RH8" s="188"/>
      <c r="RK8" s="188"/>
      <c r="RL8" s="188"/>
      <c r="RM8" s="188"/>
      <c r="RN8" s="188"/>
      <c r="RO8" s="188"/>
      <c r="RP8" s="188"/>
      <c r="RS8" s="188"/>
      <c r="RT8" s="188"/>
      <c r="RU8" s="188"/>
      <c r="RV8" s="188"/>
      <c r="RW8" s="188"/>
      <c r="RX8" s="188"/>
      <c r="SA8" s="188"/>
      <c r="SB8" s="188"/>
      <c r="SC8" s="188"/>
      <c r="SD8" s="188"/>
      <c r="SE8" s="188"/>
      <c r="SF8" s="188"/>
      <c r="SI8" s="188"/>
      <c r="SJ8" s="188"/>
      <c r="SK8" s="188"/>
      <c r="SL8" s="188"/>
      <c r="SM8" s="188"/>
      <c r="SN8" s="188"/>
      <c r="SQ8" s="188"/>
      <c r="SR8" s="188"/>
      <c r="SS8" s="188"/>
      <c r="ST8" s="188"/>
      <c r="SU8" s="188"/>
      <c r="SV8" s="188"/>
      <c r="SY8" s="188"/>
      <c r="SZ8" s="188"/>
      <c r="TA8" s="188"/>
      <c r="TB8" s="188"/>
      <c r="TC8" s="188"/>
      <c r="TD8" s="188"/>
      <c r="TG8" s="188"/>
      <c r="TH8" s="188"/>
      <c r="TI8" s="188"/>
      <c r="TJ8" s="188"/>
      <c r="TK8" s="188"/>
      <c r="TL8" s="188"/>
      <c r="TO8" s="188"/>
      <c r="TP8" s="188"/>
      <c r="TQ8" s="188"/>
      <c r="TR8" s="188"/>
      <c r="TS8" s="188"/>
      <c r="TT8" s="188"/>
      <c r="TW8" s="188"/>
      <c r="TX8" s="188"/>
      <c r="TY8" s="188"/>
      <c r="TZ8" s="188"/>
      <c r="UA8" s="188"/>
      <c r="UB8" s="188"/>
      <c r="UE8" s="188"/>
      <c r="UF8" s="188"/>
      <c r="UG8" s="188"/>
      <c r="UH8" s="188"/>
      <c r="UI8" s="188"/>
      <c r="UJ8" s="188"/>
      <c r="UM8" s="188"/>
      <c r="UN8" s="188"/>
      <c r="UO8" s="188"/>
      <c r="UP8" s="188"/>
      <c r="UQ8" s="188"/>
      <c r="UR8" s="188"/>
      <c r="UU8" s="188"/>
      <c r="UV8" s="188"/>
      <c r="UW8" s="188"/>
      <c r="UX8" s="188"/>
      <c r="UY8" s="188"/>
      <c r="UZ8" s="188"/>
      <c r="VC8" s="188"/>
      <c r="VD8" s="188"/>
      <c r="VE8" s="188"/>
      <c r="VF8" s="188"/>
      <c r="VG8" s="188"/>
      <c r="VH8" s="188"/>
      <c r="VK8" s="188"/>
      <c r="VL8" s="188"/>
      <c r="VM8" s="188"/>
      <c r="VN8" s="188"/>
      <c r="VO8" s="188"/>
      <c r="VP8" s="188"/>
      <c r="VS8" s="188"/>
      <c r="VT8" s="188"/>
      <c r="VU8" s="188"/>
      <c r="VV8" s="188"/>
      <c r="VW8" s="188"/>
      <c r="VX8" s="188"/>
      <c r="WA8" s="188"/>
      <c r="WB8" s="188"/>
      <c r="WC8" s="188"/>
      <c r="WD8" s="188"/>
      <c r="WE8" s="188"/>
      <c r="WF8" s="188"/>
      <c r="WI8" s="188"/>
      <c r="WJ8" s="188"/>
      <c r="WK8" s="188"/>
      <c r="WL8" s="188"/>
      <c r="WM8" s="188"/>
      <c r="WN8" s="188"/>
      <c r="WQ8" s="188"/>
      <c r="WR8" s="188"/>
      <c r="WS8" s="188"/>
      <c r="WT8" s="188"/>
      <c r="WU8" s="188"/>
      <c r="WV8" s="188"/>
      <c r="WY8" s="188"/>
      <c r="WZ8" s="188"/>
      <c r="XA8" s="188"/>
      <c r="XB8" s="188"/>
      <c r="XC8" s="188"/>
      <c r="XD8" s="188"/>
      <c r="XG8" s="188"/>
      <c r="XH8" s="188"/>
      <c r="XI8" s="188"/>
      <c r="XJ8" s="188"/>
      <c r="XK8" s="188"/>
      <c r="XL8" s="188"/>
      <c r="XO8" s="188"/>
      <c r="XP8" s="188"/>
      <c r="XQ8" s="188"/>
      <c r="XR8" s="188"/>
      <c r="XS8" s="188"/>
      <c r="XT8" s="188"/>
      <c r="XW8" s="188"/>
      <c r="XX8" s="188"/>
      <c r="XY8" s="188"/>
      <c r="XZ8" s="188"/>
      <c r="YA8" s="188"/>
      <c r="YB8" s="188"/>
      <c r="YE8" s="188"/>
      <c r="YF8" s="188"/>
      <c r="YG8" s="188"/>
      <c r="YH8" s="188"/>
      <c r="YI8" s="188"/>
      <c r="YJ8" s="188"/>
      <c r="YM8" s="188"/>
      <c r="YN8" s="188"/>
      <c r="YO8" s="188"/>
      <c r="YP8" s="188"/>
      <c r="YQ8" s="188"/>
      <c r="YR8" s="188"/>
      <c r="YU8" s="188"/>
      <c r="YV8" s="188"/>
      <c r="YW8" s="188"/>
      <c r="YX8" s="188"/>
      <c r="YY8" s="188"/>
      <c r="YZ8" s="188"/>
      <c r="ZC8" s="188"/>
      <c r="ZD8" s="188"/>
      <c r="ZE8" s="188"/>
      <c r="ZF8" s="188"/>
      <c r="ZG8" s="188"/>
      <c r="ZH8" s="188"/>
      <c r="ZK8" s="188"/>
      <c r="ZL8" s="188"/>
      <c r="ZM8" s="188"/>
      <c r="ZN8" s="188"/>
      <c r="ZO8" s="188"/>
      <c r="ZP8" s="188"/>
      <c r="ZS8" s="188"/>
      <c r="ZT8" s="188"/>
      <c r="ZU8" s="188"/>
      <c r="ZV8" s="188"/>
      <c r="ZW8" s="188"/>
      <c r="ZX8" s="188"/>
      <c r="AAA8" s="188"/>
      <c r="AAB8" s="188"/>
      <c r="AAC8" s="188"/>
      <c r="AAD8" s="188"/>
      <c r="AAE8" s="188"/>
      <c r="AAF8" s="188"/>
      <c r="AAI8" s="188"/>
      <c r="AAJ8" s="188"/>
      <c r="AAK8" s="188"/>
      <c r="AAL8" s="188"/>
      <c r="AAM8" s="188"/>
      <c r="AAN8" s="188"/>
      <c r="AAQ8" s="188"/>
      <c r="AAR8" s="188"/>
      <c r="AAS8" s="188"/>
      <c r="AAT8" s="188"/>
      <c r="AAU8" s="188"/>
      <c r="AAV8" s="188"/>
      <c r="AAY8" s="188"/>
      <c r="AAZ8" s="188"/>
      <c r="ABA8" s="188"/>
      <c r="ABB8" s="188"/>
      <c r="ABC8" s="188"/>
      <c r="ABD8" s="188"/>
      <c r="ABG8" s="188"/>
      <c r="ABH8" s="188"/>
      <c r="ABI8" s="188"/>
      <c r="ABJ8" s="188"/>
      <c r="ABK8" s="188"/>
      <c r="ABL8" s="188"/>
      <c r="ABO8" s="188"/>
      <c r="ABP8" s="188"/>
      <c r="ABQ8" s="188"/>
      <c r="ABR8" s="188"/>
      <c r="ABS8" s="188"/>
      <c r="ABT8" s="188"/>
      <c r="ABW8" s="188"/>
      <c r="ABX8" s="188"/>
      <c r="ABY8" s="188"/>
      <c r="ABZ8" s="188"/>
      <c r="ACA8" s="188"/>
      <c r="ACB8" s="188"/>
      <c r="ACE8" s="188"/>
      <c r="ACF8" s="188"/>
      <c r="ACG8" s="188"/>
      <c r="ACH8" s="188"/>
      <c r="ACI8" s="188"/>
      <c r="ACJ8" s="188"/>
      <c r="ACM8" s="188"/>
      <c r="ACN8" s="188"/>
      <c r="ACO8" s="188"/>
      <c r="ACP8" s="188"/>
      <c r="ACQ8" s="188"/>
      <c r="ACR8" s="188"/>
      <c r="ACU8" s="188"/>
      <c r="ACV8" s="188"/>
      <c r="ACW8" s="188"/>
      <c r="ACX8" s="188"/>
      <c r="ACY8" s="188"/>
      <c r="ACZ8" s="188"/>
      <c r="ADC8" s="188"/>
      <c r="ADD8" s="188"/>
      <c r="ADE8" s="188"/>
      <c r="ADF8" s="188"/>
      <c r="ADG8" s="188"/>
      <c r="ADH8" s="188"/>
      <c r="ADK8" s="188"/>
      <c r="ADL8" s="188"/>
      <c r="ADM8" s="188"/>
      <c r="ADN8" s="188"/>
      <c r="ADO8" s="188"/>
      <c r="ADP8" s="188"/>
      <c r="ADS8" s="188"/>
      <c r="ADT8" s="188"/>
      <c r="ADU8" s="188"/>
      <c r="ADV8" s="188"/>
      <c r="ADW8" s="188"/>
      <c r="ADX8" s="188"/>
      <c r="AEA8" s="188"/>
      <c r="AEB8" s="188"/>
      <c r="AEC8" s="188"/>
      <c r="AED8" s="188"/>
      <c r="AEE8" s="188"/>
      <c r="AEF8" s="188"/>
      <c r="AEI8" s="188"/>
      <c r="AEJ8" s="188"/>
      <c r="AEK8" s="188"/>
      <c r="AEL8" s="188"/>
      <c r="AEM8" s="188"/>
      <c r="AEN8" s="188"/>
      <c r="AEQ8" s="188"/>
      <c r="AER8" s="188"/>
      <c r="AES8" s="188"/>
      <c r="AET8" s="188"/>
      <c r="AEU8" s="188"/>
      <c r="AEV8" s="188"/>
      <c r="AEY8" s="188"/>
      <c r="AEZ8" s="188"/>
      <c r="AFA8" s="188"/>
      <c r="AFB8" s="188"/>
      <c r="AFC8" s="188"/>
      <c r="AFD8" s="188"/>
      <c r="AFG8" s="188"/>
      <c r="AFH8" s="188"/>
      <c r="AFI8" s="188"/>
      <c r="AFJ8" s="188"/>
      <c r="AFK8" s="188"/>
      <c r="AFL8" s="188"/>
      <c r="AFO8" s="188"/>
      <c r="AFP8" s="188"/>
      <c r="AFQ8" s="188"/>
      <c r="AFR8" s="188"/>
      <c r="AFS8" s="188"/>
      <c r="AFT8" s="188"/>
      <c r="AFW8" s="188"/>
      <c r="AFX8" s="188"/>
      <c r="AFY8" s="188"/>
      <c r="AFZ8" s="188"/>
      <c r="AGA8" s="188"/>
      <c r="AGB8" s="188"/>
      <c r="AGE8" s="188"/>
      <c r="AGF8" s="188"/>
      <c r="AGG8" s="188"/>
      <c r="AGH8" s="188"/>
      <c r="AGI8" s="188"/>
      <c r="AGJ8" s="188"/>
      <c r="AGM8" s="188"/>
      <c r="AGN8" s="188"/>
      <c r="AGO8" s="188"/>
      <c r="AGP8" s="188"/>
      <c r="AGQ8" s="188"/>
      <c r="AGR8" s="188"/>
      <c r="AGU8" s="188"/>
      <c r="AGV8" s="188"/>
      <c r="AGW8" s="188"/>
      <c r="AGX8" s="188"/>
      <c r="AGY8" s="188"/>
      <c r="AGZ8" s="188"/>
      <c r="AHC8" s="188"/>
      <c r="AHD8" s="188"/>
      <c r="AHE8" s="188"/>
      <c r="AHF8" s="188"/>
      <c r="AHG8" s="188"/>
      <c r="AHH8" s="188"/>
      <c r="AHK8" s="188"/>
      <c r="AHL8" s="188"/>
      <c r="AHM8" s="188"/>
      <c r="AHN8" s="188"/>
      <c r="AHO8" s="188"/>
      <c r="AHP8" s="188"/>
      <c r="AHS8" s="188"/>
      <c r="AHT8" s="188"/>
      <c r="AHU8" s="188"/>
      <c r="AHV8" s="188"/>
      <c r="AHW8" s="188"/>
      <c r="AHX8" s="188"/>
      <c r="AIA8" s="188"/>
      <c r="AIB8" s="188"/>
      <c r="AIC8" s="188"/>
      <c r="AID8" s="188"/>
      <c r="AIE8" s="188"/>
      <c r="AIF8" s="188"/>
      <c r="AII8" s="188"/>
      <c r="AIJ8" s="188"/>
      <c r="AIK8" s="188"/>
      <c r="AIL8" s="188"/>
      <c r="AIM8" s="188"/>
      <c r="AIN8" s="188"/>
      <c r="AIQ8" s="188"/>
      <c r="AIR8" s="188"/>
      <c r="AIS8" s="188"/>
      <c r="AIT8" s="188"/>
      <c r="AIU8" s="188"/>
      <c r="AIV8" s="188"/>
      <c r="AIY8" s="188"/>
      <c r="AIZ8" s="188"/>
      <c r="AJA8" s="188"/>
      <c r="AJB8" s="188"/>
      <c r="AJC8" s="188"/>
      <c r="AJD8" s="188"/>
      <c r="AJG8" s="188"/>
      <c r="AJH8" s="188"/>
      <c r="AJI8" s="188"/>
      <c r="AJJ8" s="188"/>
      <c r="AJK8" s="188"/>
      <c r="AJL8" s="188"/>
      <c r="AJO8" s="188"/>
      <c r="AJP8" s="188"/>
      <c r="AJQ8" s="188"/>
      <c r="AJR8" s="188"/>
      <c r="AJS8" s="188"/>
      <c r="AJT8" s="188"/>
      <c r="AJW8" s="188"/>
      <c r="AJX8" s="188"/>
      <c r="AJY8" s="188"/>
      <c r="AJZ8" s="188"/>
      <c r="AKA8" s="188"/>
      <c r="AKB8" s="188"/>
      <c r="AKE8" s="188"/>
      <c r="AKF8" s="188"/>
      <c r="AKG8" s="188"/>
      <c r="AKH8" s="188"/>
      <c r="AKI8" s="188"/>
      <c r="AKJ8" s="188"/>
      <c r="AKM8" s="188"/>
      <c r="AKN8" s="188"/>
      <c r="AKO8" s="188"/>
      <c r="AKP8" s="188"/>
      <c r="AKQ8" s="188"/>
      <c r="AKR8" s="188"/>
      <c r="AKU8" s="188"/>
      <c r="AKV8" s="188"/>
      <c r="AKW8" s="188"/>
      <c r="AKX8" s="188"/>
      <c r="AKY8" s="188"/>
      <c r="AKZ8" s="188"/>
      <c r="ALC8" s="188"/>
      <c r="ALD8" s="188"/>
      <c r="ALE8" s="188"/>
      <c r="ALF8" s="188"/>
      <c r="ALG8" s="188"/>
      <c r="ALH8" s="188"/>
      <c r="ALK8" s="188"/>
      <c r="ALL8" s="188"/>
      <c r="ALM8" s="188"/>
      <c r="ALN8" s="188"/>
      <c r="ALO8" s="188"/>
      <c r="ALP8" s="188"/>
      <c r="ALS8" s="188"/>
      <c r="ALT8" s="188"/>
      <c r="ALU8" s="188"/>
      <c r="ALV8" s="188"/>
      <c r="ALW8" s="188"/>
      <c r="ALX8" s="188"/>
      <c r="AMA8" s="188"/>
      <c r="AMB8" s="188"/>
      <c r="AMC8" s="188"/>
      <c r="AMD8" s="188"/>
      <c r="AME8" s="188"/>
      <c r="AMF8" s="188"/>
      <c r="AMI8" s="188"/>
      <c r="AMJ8" s="188"/>
      <c r="AMK8" s="188"/>
      <c r="AML8" s="188"/>
      <c r="AMM8" s="188"/>
      <c r="AMN8" s="188"/>
      <c r="AMQ8" s="188"/>
      <c r="AMR8" s="188"/>
      <c r="AMS8" s="188"/>
      <c r="AMT8" s="188"/>
      <c r="AMU8" s="188"/>
      <c r="AMV8" s="188"/>
      <c r="AMY8" s="188"/>
      <c r="AMZ8" s="188"/>
      <c r="ANA8" s="188"/>
      <c r="ANB8" s="188"/>
      <c r="ANC8" s="188"/>
      <c r="AND8" s="188"/>
      <c r="ANG8" s="188"/>
      <c r="ANH8" s="188"/>
      <c r="ANI8" s="188"/>
      <c r="ANJ8" s="188"/>
      <c r="ANK8" s="188"/>
      <c r="ANL8" s="188"/>
      <c r="ANO8" s="188"/>
      <c r="ANP8" s="188"/>
      <c r="ANQ8" s="188"/>
      <c r="ANR8" s="188"/>
      <c r="ANS8" s="188"/>
      <c r="ANT8" s="188"/>
      <c r="ANW8" s="188"/>
      <c r="ANX8" s="188"/>
      <c r="ANY8" s="188"/>
      <c r="ANZ8" s="188"/>
      <c r="AOA8" s="188"/>
      <c r="AOB8" s="188"/>
      <c r="AOE8" s="188"/>
      <c r="AOF8" s="188"/>
      <c r="AOG8" s="188"/>
      <c r="AOH8" s="188"/>
      <c r="AOI8" s="188"/>
      <c r="AOJ8" s="188"/>
      <c r="AOM8" s="188"/>
      <c r="AON8" s="188"/>
      <c r="AOO8" s="188"/>
      <c r="AOP8" s="188"/>
      <c r="AOQ8" s="188"/>
      <c r="AOR8" s="188"/>
      <c r="AOU8" s="188"/>
      <c r="AOV8" s="188"/>
      <c r="AOW8" s="188"/>
      <c r="AOX8" s="188"/>
      <c r="AOY8" s="188"/>
      <c r="AOZ8" s="188"/>
      <c r="APC8" s="188"/>
      <c r="APD8" s="188"/>
      <c r="APE8" s="188"/>
      <c r="APF8" s="188"/>
      <c r="APG8" s="188"/>
      <c r="APH8" s="188"/>
      <c r="APK8" s="188"/>
      <c r="APL8" s="188"/>
      <c r="APM8" s="188"/>
      <c r="APN8" s="188"/>
      <c r="APO8" s="188"/>
      <c r="APP8" s="188"/>
      <c r="APS8" s="188"/>
      <c r="APT8" s="188"/>
      <c r="APU8" s="188"/>
      <c r="APV8" s="188"/>
      <c r="APW8" s="188"/>
      <c r="APX8" s="188"/>
      <c r="AQA8" s="188"/>
      <c r="AQB8" s="188"/>
      <c r="AQC8" s="188"/>
      <c r="AQD8" s="188"/>
      <c r="AQE8" s="188"/>
      <c r="AQF8" s="188"/>
      <c r="AQI8" s="188"/>
      <c r="AQJ8" s="188"/>
      <c r="AQK8" s="188"/>
      <c r="AQL8" s="188"/>
      <c r="AQM8" s="188"/>
      <c r="AQN8" s="188"/>
      <c r="AQQ8" s="188"/>
      <c r="AQR8" s="188"/>
      <c r="AQS8" s="188"/>
      <c r="AQT8" s="188"/>
      <c r="AQU8" s="188"/>
      <c r="AQV8" s="188"/>
      <c r="AQY8" s="188"/>
      <c r="AQZ8" s="188"/>
      <c r="ARA8" s="188"/>
      <c r="ARB8" s="188"/>
      <c r="ARC8" s="188"/>
      <c r="ARD8" s="188"/>
      <c r="ARG8" s="188"/>
      <c r="ARH8" s="188"/>
      <c r="ARI8" s="188"/>
      <c r="ARJ8" s="188"/>
      <c r="ARK8" s="188"/>
      <c r="ARL8" s="188"/>
      <c r="ARO8" s="188"/>
      <c r="ARP8" s="188"/>
      <c r="ARQ8" s="188"/>
      <c r="ARR8" s="188"/>
      <c r="ARS8" s="188"/>
      <c r="ART8" s="188"/>
      <c r="ARW8" s="188"/>
      <c r="ARX8" s="188"/>
      <c r="ARY8" s="188"/>
      <c r="ARZ8" s="188"/>
      <c r="ASA8" s="188"/>
      <c r="ASB8" s="188"/>
      <c r="ASE8" s="188"/>
      <c r="ASF8" s="188"/>
      <c r="ASG8" s="188"/>
      <c r="ASH8" s="188"/>
      <c r="ASI8" s="188"/>
      <c r="ASJ8" s="188"/>
      <c r="ASM8" s="188"/>
      <c r="ASN8" s="188"/>
      <c r="ASO8" s="188"/>
      <c r="ASP8" s="188"/>
      <c r="ASQ8" s="188"/>
      <c r="ASR8" s="188"/>
      <c r="ASU8" s="188"/>
      <c r="ASV8" s="188"/>
      <c r="ASW8" s="188"/>
      <c r="ASX8" s="188"/>
      <c r="ASY8" s="188"/>
      <c r="ASZ8" s="188"/>
      <c r="ATC8" s="188"/>
      <c r="ATD8" s="188"/>
      <c r="ATE8" s="188"/>
      <c r="ATF8" s="188"/>
      <c r="ATG8" s="188"/>
      <c r="ATH8" s="188"/>
      <c r="ATK8" s="188"/>
      <c r="ATL8" s="188"/>
      <c r="ATM8" s="188"/>
      <c r="ATN8" s="188"/>
      <c r="ATO8" s="188"/>
      <c r="ATP8" s="188"/>
      <c r="ATS8" s="188"/>
      <c r="ATT8" s="188"/>
      <c r="ATU8" s="188"/>
      <c r="ATV8" s="188"/>
      <c r="ATW8" s="188"/>
      <c r="ATX8" s="188"/>
      <c r="AUA8" s="188"/>
      <c r="AUB8" s="188"/>
      <c r="AUC8" s="188"/>
      <c r="AUD8" s="188"/>
      <c r="AUE8" s="188"/>
      <c r="AUF8" s="188"/>
      <c r="AUI8" s="188"/>
      <c r="AUJ8" s="188"/>
      <c r="AUK8" s="188"/>
      <c r="AUL8" s="188"/>
      <c r="AUM8" s="188"/>
      <c r="AUN8" s="188"/>
      <c r="AUQ8" s="188"/>
      <c r="AUR8" s="188"/>
      <c r="AUS8" s="188"/>
      <c r="AUT8" s="188"/>
      <c r="AUU8" s="188"/>
      <c r="AUV8" s="188"/>
      <c r="AUY8" s="188"/>
      <c r="AUZ8" s="188"/>
      <c r="AVA8" s="188"/>
      <c r="AVB8" s="188"/>
      <c r="AVC8" s="188"/>
      <c r="AVD8" s="188"/>
      <c r="AVG8" s="188"/>
      <c r="AVH8" s="188"/>
      <c r="AVI8" s="188"/>
      <c r="AVJ8" s="188"/>
      <c r="AVK8" s="188"/>
      <c r="AVL8" s="188"/>
      <c r="AVO8" s="188"/>
      <c r="AVP8" s="188"/>
      <c r="AVQ8" s="188"/>
      <c r="AVR8" s="188"/>
      <c r="AVS8" s="188"/>
      <c r="AVT8" s="188"/>
      <c r="AVW8" s="188"/>
      <c r="AVX8" s="188"/>
      <c r="AVY8" s="188"/>
      <c r="AVZ8" s="188"/>
      <c r="AWA8" s="188"/>
      <c r="AWB8" s="188"/>
      <c r="AWE8" s="188"/>
      <c r="AWF8" s="188"/>
      <c r="AWG8" s="188"/>
      <c r="AWH8" s="188"/>
      <c r="AWI8" s="188"/>
      <c r="AWJ8" s="188"/>
      <c r="AWM8" s="188"/>
      <c r="AWN8" s="188"/>
      <c r="AWO8" s="188"/>
      <c r="AWP8" s="188"/>
      <c r="AWQ8" s="188"/>
      <c r="AWR8" s="188"/>
      <c r="AWU8" s="188"/>
      <c r="AWV8" s="188"/>
      <c r="AWW8" s="188"/>
      <c r="AWX8" s="188"/>
      <c r="AWY8" s="188"/>
      <c r="AWZ8" s="188"/>
      <c r="AXC8" s="188"/>
      <c r="AXD8" s="188"/>
      <c r="AXE8" s="188"/>
      <c r="AXF8" s="188"/>
      <c r="AXG8" s="188"/>
      <c r="AXH8" s="188"/>
      <c r="AXK8" s="188"/>
      <c r="AXL8" s="188"/>
      <c r="AXM8" s="188"/>
      <c r="AXN8" s="188"/>
      <c r="AXO8" s="188"/>
      <c r="AXP8" s="188"/>
      <c r="AXS8" s="188"/>
      <c r="AXT8" s="188"/>
      <c r="AXU8" s="188"/>
      <c r="AXV8" s="188"/>
      <c r="AXW8" s="188"/>
      <c r="AXX8" s="188"/>
      <c r="AYA8" s="188"/>
      <c r="AYB8" s="188"/>
      <c r="AYC8" s="188"/>
      <c r="AYD8" s="188"/>
      <c r="AYE8" s="188"/>
      <c r="AYF8" s="188"/>
      <c r="AYI8" s="188"/>
      <c r="AYJ8" s="188"/>
      <c r="AYK8" s="188"/>
      <c r="AYL8" s="188"/>
      <c r="AYM8" s="188"/>
      <c r="AYN8" s="188"/>
      <c r="AYQ8" s="188"/>
      <c r="AYR8" s="188"/>
      <c r="AYS8" s="188"/>
      <c r="AYT8" s="188"/>
      <c r="AYU8" s="188"/>
      <c r="AYV8" s="188"/>
      <c r="AYY8" s="188"/>
      <c r="AYZ8" s="188"/>
      <c r="AZA8" s="188"/>
      <c r="AZB8" s="188"/>
      <c r="AZC8" s="188"/>
      <c r="AZD8" s="188"/>
      <c r="AZG8" s="188"/>
      <c r="AZH8" s="188"/>
      <c r="AZI8" s="188"/>
      <c r="AZJ8" s="188"/>
      <c r="AZK8" s="188"/>
      <c r="AZL8" s="188"/>
      <c r="AZO8" s="188"/>
      <c r="AZP8" s="188"/>
      <c r="AZQ8" s="188"/>
      <c r="AZR8" s="188"/>
      <c r="AZS8" s="188"/>
      <c r="AZT8" s="188"/>
      <c r="AZW8" s="188"/>
      <c r="AZX8" s="188"/>
      <c r="AZY8" s="188"/>
      <c r="AZZ8" s="188"/>
      <c r="BAA8" s="188"/>
      <c r="BAB8" s="188"/>
      <c r="BAE8" s="188"/>
      <c r="BAF8" s="188"/>
      <c r="BAG8" s="188"/>
      <c r="BAH8" s="188"/>
      <c r="BAI8" s="188"/>
      <c r="BAJ8" s="188"/>
      <c r="BAM8" s="188"/>
      <c r="BAN8" s="188"/>
      <c r="BAO8" s="188"/>
      <c r="BAP8" s="188"/>
      <c r="BAQ8" s="188"/>
      <c r="BAR8" s="188"/>
      <c r="BAU8" s="188"/>
      <c r="BAV8" s="188"/>
      <c r="BAW8" s="188"/>
      <c r="BAX8" s="188"/>
      <c r="BAY8" s="188"/>
      <c r="BAZ8" s="188"/>
      <c r="BBC8" s="188"/>
      <c r="BBD8" s="188"/>
      <c r="BBE8" s="188"/>
      <c r="BBF8" s="188"/>
      <c r="BBG8" s="188"/>
      <c r="BBH8" s="188"/>
      <c r="BBK8" s="188"/>
      <c r="BBL8" s="188"/>
      <c r="BBM8" s="188"/>
      <c r="BBN8" s="188"/>
      <c r="BBO8" s="188"/>
      <c r="BBP8" s="188"/>
      <c r="BBS8" s="188"/>
      <c r="BBT8" s="188"/>
      <c r="BBU8" s="188"/>
      <c r="BBV8" s="188"/>
      <c r="BBW8" s="188"/>
      <c r="BBX8" s="188"/>
      <c r="BCA8" s="188"/>
      <c r="BCB8" s="188"/>
      <c r="BCC8" s="188"/>
      <c r="BCD8" s="188"/>
      <c r="BCE8" s="188"/>
      <c r="BCF8" s="188"/>
      <c r="BCI8" s="188"/>
      <c r="BCJ8" s="188"/>
      <c r="BCK8" s="188"/>
      <c r="BCL8" s="188"/>
      <c r="BCM8" s="188"/>
      <c r="BCN8" s="188"/>
      <c r="BCQ8" s="188"/>
      <c r="BCR8" s="188"/>
      <c r="BCS8" s="188"/>
      <c r="BCT8" s="188"/>
      <c r="BCU8" s="188"/>
      <c r="BCV8" s="188"/>
      <c r="BCY8" s="188"/>
      <c r="BCZ8" s="188"/>
      <c r="BDA8" s="188"/>
      <c r="BDB8" s="188"/>
      <c r="BDC8" s="188"/>
      <c r="BDD8" s="188"/>
      <c r="BDG8" s="188"/>
      <c r="BDH8" s="188"/>
      <c r="BDI8" s="188"/>
      <c r="BDJ8" s="188"/>
      <c r="BDK8" s="188"/>
      <c r="BDL8" s="188"/>
      <c r="BDO8" s="188"/>
      <c r="BDP8" s="188"/>
      <c r="BDQ8" s="188"/>
      <c r="BDR8" s="188"/>
      <c r="BDS8" s="188"/>
      <c r="BDT8" s="188"/>
      <c r="BDW8" s="188"/>
      <c r="BDX8" s="188"/>
      <c r="BDY8" s="188"/>
      <c r="BDZ8" s="188"/>
      <c r="BEA8" s="188"/>
      <c r="BEB8" s="188"/>
      <c r="BEE8" s="188"/>
      <c r="BEF8" s="188"/>
      <c r="BEG8" s="188"/>
      <c r="BEH8" s="188"/>
      <c r="BEI8" s="188"/>
      <c r="BEJ8" s="188"/>
      <c r="BEM8" s="188"/>
      <c r="BEN8" s="188"/>
      <c r="BEO8" s="188"/>
      <c r="BEP8" s="188"/>
      <c r="BEQ8" s="188"/>
      <c r="BER8" s="188"/>
      <c r="BEU8" s="188"/>
      <c r="BEV8" s="188"/>
      <c r="BEW8" s="188"/>
      <c r="BEX8" s="188"/>
      <c r="BEY8" s="188"/>
      <c r="BEZ8" s="188"/>
      <c r="BFC8" s="188"/>
      <c r="BFD8" s="188"/>
      <c r="BFE8" s="188"/>
      <c r="BFF8" s="188"/>
      <c r="BFG8" s="188"/>
      <c r="BFH8" s="188"/>
      <c r="BFK8" s="188"/>
      <c r="BFL8" s="188"/>
      <c r="BFM8" s="188"/>
      <c r="BFN8" s="188"/>
      <c r="BFO8" s="188"/>
      <c r="BFP8" s="188"/>
      <c r="BFS8" s="188"/>
      <c r="BFT8" s="188"/>
      <c r="BFU8" s="188"/>
      <c r="BFV8" s="188"/>
      <c r="BFW8" s="188"/>
      <c r="BFX8" s="188"/>
      <c r="BGA8" s="188"/>
      <c r="BGB8" s="188"/>
      <c r="BGC8" s="188"/>
      <c r="BGD8" s="188"/>
      <c r="BGE8" s="188"/>
      <c r="BGF8" s="188"/>
      <c r="BGI8" s="188"/>
      <c r="BGJ8" s="188"/>
      <c r="BGK8" s="188"/>
      <c r="BGL8" s="188"/>
      <c r="BGM8" s="188"/>
      <c r="BGN8" s="188"/>
      <c r="BGQ8" s="188"/>
      <c r="BGR8" s="188"/>
      <c r="BGS8" s="188"/>
      <c r="BGT8" s="188"/>
      <c r="BGU8" s="188"/>
      <c r="BGV8" s="188"/>
      <c r="BGY8" s="188"/>
      <c r="BGZ8" s="188"/>
      <c r="BHA8" s="188"/>
      <c r="BHB8" s="188"/>
      <c r="BHC8" s="188"/>
      <c r="BHD8" s="188"/>
      <c r="BHG8" s="188"/>
      <c r="BHH8" s="188"/>
      <c r="BHI8" s="188"/>
      <c r="BHJ8" s="188"/>
      <c r="BHK8" s="188"/>
      <c r="BHL8" s="188"/>
      <c r="BHO8" s="188"/>
      <c r="BHP8" s="188"/>
      <c r="BHQ8" s="188"/>
      <c r="BHR8" s="188"/>
      <c r="BHS8" s="188"/>
      <c r="BHT8" s="188"/>
      <c r="BHW8" s="188"/>
      <c r="BHX8" s="188"/>
      <c r="BHY8" s="188"/>
      <c r="BHZ8" s="188"/>
      <c r="BIA8" s="188"/>
      <c r="BIB8" s="188"/>
      <c r="BIE8" s="188"/>
      <c r="BIF8" s="188"/>
      <c r="BIG8" s="188"/>
      <c r="BIH8" s="188"/>
      <c r="BII8" s="188"/>
      <c r="BIJ8" s="188"/>
      <c r="BIM8" s="188"/>
      <c r="BIN8" s="188"/>
      <c r="BIO8" s="188"/>
      <c r="BIP8" s="188"/>
      <c r="BIQ8" s="188"/>
      <c r="BIR8" s="188"/>
      <c r="BIU8" s="188"/>
      <c r="BIV8" s="188"/>
      <c r="BIW8" s="188"/>
      <c r="BIX8" s="188"/>
      <c r="BIY8" s="188"/>
      <c r="BIZ8" s="188"/>
      <c r="BJC8" s="188"/>
      <c r="BJD8" s="188"/>
      <c r="BJE8" s="188"/>
      <c r="BJF8" s="188"/>
      <c r="BJG8" s="188"/>
      <c r="BJH8" s="188"/>
      <c r="BJK8" s="188"/>
      <c r="BJL8" s="188"/>
      <c r="BJM8" s="188"/>
      <c r="BJN8" s="188"/>
      <c r="BJO8" s="188"/>
      <c r="BJP8" s="188"/>
      <c r="BJS8" s="188"/>
      <c r="BJT8" s="188"/>
      <c r="BJU8" s="188"/>
      <c r="BJV8" s="188"/>
      <c r="BJW8" s="188"/>
      <c r="BJX8" s="188"/>
      <c r="BKA8" s="188"/>
      <c r="BKB8" s="188"/>
      <c r="BKC8" s="188"/>
      <c r="BKD8" s="188"/>
      <c r="BKE8" s="188"/>
      <c r="BKF8" s="188"/>
      <c r="BKI8" s="188"/>
      <c r="BKJ8" s="188"/>
      <c r="BKK8" s="188"/>
      <c r="BKL8" s="188"/>
      <c r="BKM8" s="188"/>
      <c r="BKN8" s="188"/>
      <c r="BKQ8" s="188"/>
      <c r="BKR8" s="188"/>
      <c r="BKS8" s="188"/>
      <c r="BKT8" s="188"/>
      <c r="BKU8" s="188"/>
      <c r="BKV8" s="188"/>
      <c r="BKY8" s="188"/>
      <c r="BKZ8" s="188"/>
      <c r="BLA8" s="188"/>
      <c r="BLB8" s="188"/>
      <c r="BLC8" s="188"/>
      <c r="BLD8" s="188"/>
      <c r="BLG8" s="188"/>
      <c r="BLH8" s="188"/>
      <c r="BLI8" s="188"/>
      <c r="BLJ8" s="188"/>
      <c r="BLK8" s="188"/>
      <c r="BLL8" s="188"/>
      <c r="BLO8" s="188"/>
      <c r="BLP8" s="188"/>
      <c r="BLQ8" s="188"/>
      <c r="BLR8" s="188"/>
      <c r="BLS8" s="188"/>
      <c r="BLT8" s="188"/>
      <c r="BLW8" s="188"/>
      <c r="BLX8" s="188"/>
      <c r="BLY8" s="188"/>
      <c r="BLZ8" s="188"/>
      <c r="BMA8" s="188"/>
      <c r="BMB8" s="188"/>
      <c r="BME8" s="188"/>
      <c r="BMF8" s="188"/>
      <c r="BMG8" s="188"/>
      <c r="BMH8" s="188"/>
      <c r="BMI8" s="188"/>
      <c r="BMJ8" s="188"/>
      <c r="BMM8" s="188"/>
      <c r="BMN8" s="188"/>
      <c r="BMO8" s="188"/>
      <c r="BMP8" s="188"/>
      <c r="BMQ8" s="188"/>
      <c r="BMR8" s="188"/>
      <c r="BMU8" s="188"/>
      <c r="BMV8" s="188"/>
      <c r="BMW8" s="188"/>
      <c r="BMX8" s="188"/>
      <c r="BMY8" s="188"/>
      <c r="BMZ8" s="188"/>
      <c r="BNC8" s="188"/>
      <c r="BND8" s="188"/>
      <c r="BNE8" s="188"/>
      <c r="BNF8" s="188"/>
      <c r="BNG8" s="188"/>
      <c r="BNH8" s="188"/>
      <c r="BNK8" s="188"/>
      <c r="BNL8" s="188"/>
      <c r="BNM8" s="188"/>
      <c r="BNN8" s="188"/>
      <c r="BNO8" s="188"/>
      <c r="BNP8" s="188"/>
      <c r="BNS8" s="188"/>
      <c r="BNT8" s="188"/>
      <c r="BNU8" s="188"/>
      <c r="BNV8" s="188"/>
      <c r="BNW8" s="188"/>
      <c r="BNX8" s="188"/>
      <c r="BOA8" s="188"/>
      <c r="BOB8" s="188"/>
      <c r="BOC8" s="188"/>
      <c r="BOD8" s="188"/>
      <c r="BOE8" s="188"/>
      <c r="BOF8" s="188"/>
      <c r="BOI8" s="188"/>
      <c r="BOJ8" s="188"/>
      <c r="BOK8" s="188"/>
      <c r="BOL8" s="188"/>
      <c r="BOM8" s="188"/>
      <c r="BON8" s="188"/>
      <c r="BOQ8" s="188"/>
      <c r="BOR8" s="188"/>
      <c r="BOS8" s="188"/>
      <c r="BOT8" s="188"/>
      <c r="BOU8" s="188"/>
      <c r="BOV8" s="188"/>
      <c r="BOY8" s="188"/>
      <c r="BOZ8" s="188"/>
      <c r="BPA8" s="188"/>
      <c r="BPB8" s="188"/>
      <c r="BPC8" s="188"/>
      <c r="BPD8" s="188"/>
      <c r="BPG8" s="188"/>
      <c r="BPH8" s="188"/>
      <c r="BPI8" s="188"/>
      <c r="BPJ8" s="188"/>
      <c r="BPK8" s="188"/>
      <c r="BPL8" s="188"/>
      <c r="BPO8" s="188"/>
      <c r="BPP8" s="188"/>
      <c r="BPQ8" s="188"/>
      <c r="BPR8" s="188"/>
      <c r="BPS8" s="188"/>
      <c r="BPT8" s="188"/>
      <c r="BPW8" s="188"/>
      <c r="BPX8" s="188"/>
      <c r="BPY8" s="188"/>
      <c r="BPZ8" s="188"/>
      <c r="BQA8" s="188"/>
      <c r="BQB8" s="188"/>
      <c r="BQE8" s="188"/>
      <c r="BQF8" s="188"/>
      <c r="BQG8" s="188"/>
      <c r="BQH8" s="188"/>
      <c r="BQI8" s="188"/>
      <c r="BQJ8" s="188"/>
      <c r="BQM8" s="188"/>
      <c r="BQN8" s="188"/>
      <c r="BQO8" s="188"/>
      <c r="BQP8" s="188"/>
      <c r="BQQ8" s="188"/>
      <c r="BQR8" s="188"/>
      <c r="BQU8" s="188"/>
      <c r="BQV8" s="188"/>
      <c r="BQW8" s="188"/>
      <c r="BQX8" s="188"/>
      <c r="BQY8" s="188"/>
      <c r="BQZ8" s="188"/>
      <c r="BRC8" s="188"/>
      <c r="BRD8" s="188"/>
      <c r="BRE8" s="188"/>
      <c r="BRF8" s="188"/>
      <c r="BRG8" s="188"/>
      <c r="BRH8" s="188"/>
      <c r="BRK8" s="188"/>
      <c r="BRL8" s="188"/>
      <c r="BRM8" s="188"/>
      <c r="BRN8" s="188"/>
      <c r="BRO8" s="188"/>
      <c r="BRP8" s="188"/>
      <c r="BRS8" s="188"/>
      <c r="BRT8" s="188"/>
      <c r="BRU8" s="188"/>
      <c r="BRV8" s="188"/>
      <c r="BRW8" s="188"/>
      <c r="BRX8" s="188"/>
      <c r="BSA8" s="188"/>
      <c r="BSB8" s="188"/>
      <c r="BSC8" s="188"/>
      <c r="BSD8" s="188"/>
      <c r="BSE8" s="188"/>
      <c r="BSF8" s="188"/>
      <c r="BSI8" s="188"/>
      <c r="BSJ8" s="188"/>
      <c r="BSK8" s="188"/>
      <c r="BSL8" s="188"/>
      <c r="BSM8" s="188"/>
      <c r="BSN8" s="188"/>
      <c r="BSQ8" s="188"/>
      <c r="BSR8" s="188"/>
      <c r="BSS8" s="188"/>
      <c r="BST8" s="188"/>
      <c r="BSU8" s="188"/>
      <c r="BSV8" s="188"/>
      <c r="BSY8" s="188"/>
      <c r="BSZ8" s="188"/>
      <c r="BTA8" s="188"/>
      <c r="BTB8" s="188"/>
      <c r="BTC8" s="188"/>
      <c r="BTD8" s="188"/>
      <c r="BTG8" s="188"/>
      <c r="BTH8" s="188"/>
      <c r="BTI8" s="188"/>
      <c r="BTJ8" s="188"/>
      <c r="BTK8" s="188"/>
      <c r="BTL8" s="188"/>
      <c r="BTO8" s="188"/>
      <c r="BTP8" s="188"/>
      <c r="BTQ8" s="188"/>
      <c r="BTR8" s="188"/>
      <c r="BTS8" s="188"/>
      <c r="BTT8" s="188"/>
      <c r="BTW8" s="188"/>
      <c r="BTX8" s="188"/>
      <c r="BTY8" s="188"/>
      <c r="BTZ8" s="188"/>
      <c r="BUA8" s="188"/>
      <c r="BUB8" s="188"/>
      <c r="BUE8" s="188"/>
      <c r="BUF8" s="188"/>
      <c r="BUG8" s="188"/>
      <c r="BUH8" s="188"/>
      <c r="BUI8" s="188"/>
      <c r="BUJ8" s="188"/>
      <c r="BUM8" s="188"/>
      <c r="BUN8" s="188"/>
      <c r="BUO8" s="188"/>
      <c r="BUP8" s="188"/>
      <c r="BUQ8" s="188"/>
      <c r="BUR8" s="188"/>
      <c r="BUU8" s="188"/>
      <c r="BUV8" s="188"/>
      <c r="BUW8" s="188"/>
      <c r="BUX8" s="188"/>
      <c r="BUY8" s="188"/>
      <c r="BUZ8" s="188"/>
      <c r="BVC8" s="188"/>
      <c r="BVD8" s="188"/>
      <c r="BVE8" s="188"/>
      <c r="BVF8" s="188"/>
      <c r="BVG8" s="188"/>
      <c r="BVH8" s="188"/>
      <c r="BVK8" s="188"/>
      <c r="BVL8" s="188"/>
      <c r="BVM8" s="188"/>
      <c r="BVN8" s="188"/>
      <c r="BVO8" s="188"/>
      <c r="BVP8" s="188"/>
      <c r="BVS8" s="188"/>
      <c r="BVT8" s="188"/>
      <c r="BVU8" s="188"/>
      <c r="BVV8" s="188"/>
      <c r="BVW8" s="188"/>
      <c r="BVX8" s="188"/>
      <c r="BWA8" s="188"/>
      <c r="BWB8" s="188"/>
      <c r="BWC8" s="188"/>
      <c r="BWD8" s="188"/>
      <c r="BWE8" s="188"/>
      <c r="BWF8" s="188"/>
      <c r="BWI8" s="188"/>
      <c r="BWJ8" s="188"/>
      <c r="BWK8" s="188"/>
      <c r="BWL8" s="188"/>
      <c r="BWM8" s="188"/>
      <c r="BWN8" s="188"/>
      <c r="BWQ8" s="188"/>
      <c r="BWR8" s="188"/>
      <c r="BWS8" s="188"/>
      <c r="BWT8" s="188"/>
      <c r="BWU8" s="188"/>
      <c r="BWV8" s="188"/>
      <c r="BWY8" s="188"/>
      <c r="BWZ8" s="188"/>
      <c r="BXA8" s="188"/>
      <c r="BXB8" s="188"/>
      <c r="BXC8" s="188"/>
      <c r="BXD8" s="188"/>
      <c r="BXG8" s="188"/>
      <c r="BXH8" s="188"/>
      <c r="BXI8" s="188"/>
      <c r="BXJ8" s="188"/>
      <c r="BXK8" s="188"/>
      <c r="BXL8" s="188"/>
      <c r="BXO8" s="188"/>
      <c r="BXP8" s="188"/>
      <c r="BXQ8" s="188"/>
      <c r="BXR8" s="188"/>
      <c r="BXS8" s="188"/>
      <c r="BXT8" s="188"/>
      <c r="BXW8" s="188"/>
      <c r="BXX8" s="188"/>
      <c r="BXY8" s="188"/>
      <c r="BXZ8" s="188"/>
      <c r="BYA8" s="188"/>
      <c r="BYB8" s="188"/>
      <c r="BYE8" s="188"/>
      <c r="BYF8" s="188"/>
      <c r="BYG8" s="188"/>
      <c r="BYH8" s="188"/>
      <c r="BYI8" s="188"/>
      <c r="BYJ8" s="188"/>
      <c r="BYM8" s="188"/>
      <c r="BYN8" s="188"/>
      <c r="BYO8" s="188"/>
      <c r="BYP8" s="188"/>
      <c r="BYQ8" s="188"/>
      <c r="BYR8" s="188"/>
      <c r="BYU8" s="188"/>
      <c r="BYV8" s="188"/>
      <c r="BYW8" s="188"/>
      <c r="BYX8" s="188"/>
      <c r="BYY8" s="188"/>
      <c r="BYZ8" s="188"/>
      <c r="BZC8" s="188"/>
      <c r="BZD8" s="188"/>
      <c r="BZE8" s="188"/>
      <c r="BZF8" s="188"/>
      <c r="BZG8" s="188"/>
      <c r="BZH8" s="188"/>
      <c r="BZK8" s="188"/>
      <c r="BZL8" s="188"/>
      <c r="BZM8" s="188"/>
      <c r="BZN8" s="188"/>
      <c r="BZO8" s="188"/>
      <c r="BZP8" s="188"/>
      <c r="BZS8" s="188"/>
      <c r="BZT8" s="188"/>
      <c r="BZU8" s="188"/>
      <c r="BZV8" s="188"/>
      <c r="BZW8" s="188"/>
      <c r="BZX8" s="188"/>
      <c r="CAA8" s="188"/>
      <c r="CAB8" s="188"/>
      <c r="CAC8" s="188"/>
      <c r="CAD8" s="188"/>
      <c r="CAE8" s="188"/>
      <c r="CAF8" s="188"/>
      <c r="CAI8" s="188"/>
      <c r="CAJ8" s="188"/>
      <c r="CAK8" s="188"/>
      <c r="CAL8" s="188"/>
      <c r="CAM8" s="188"/>
      <c r="CAN8" s="188"/>
      <c r="CAQ8" s="188"/>
      <c r="CAR8" s="188"/>
      <c r="CAS8" s="188"/>
      <c r="CAT8" s="188"/>
      <c r="CAU8" s="188"/>
      <c r="CAV8" s="188"/>
      <c r="CAY8" s="188"/>
      <c r="CAZ8" s="188"/>
      <c r="CBA8" s="188"/>
      <c r="CBB8" s="188"/>
      <c r="CBC8" s="188"/>
      <c r="CBD8" s="188"/>
      <c r="CBG8" s="188"/>
      <c r="CBH8" s="188"/>
      <c r="CBI8" s="188"/>
      <c r="CBJ8" s="188"/>
      <c r="CBK8" s="188"/>
      <c r="CBL8" s="188"/>
      <c r="CBO8" s="188"/>
      <c r="CBP8" s="188"/>
      <c r="CBQ8" s="188"/>
      <c r="CBR8" s="188"/>
      <c r="CBS8" s="188"/>
      <c r="CBT8" s="188"/>
      <c r="CBW8" s="188"/>
      <c r="CBX8" s="188"/>
      <c r="CBY8" s="188"/>
      <c r="CBZ8" s="188"/>
      <c r="CCA8" s="188"/>
      <c r="CCB8" s="188"/>
      <c r="CCE8" s="188"/>
      <c r="CCF8" s="188"/>
      <c r="CCG8" s="188"/>
      <c r="CCH8" s="188"/>
      <c r="CCI8" s="188"/>
      <c r="CCJ8" s="188"/>
      <c r="CCM8" s="188"/>
      <c r="CCN8" s="188"/>
      <c r="CCO8" s="188"/>
      <c r="CCP8" s="188"/>
      <c r="CCQ8" s="188"/>
      <c r="CCR8" s="188"/>
      <c r="CCU8" s="188"/>
      <c r="CCV8" s="188"/>
      <c r="CCW8" s="188"/>
      <c r="CCX8" s="188"/>
      <c r="CCY8" s="188"/>
      <c r="CCZ8" s="188"/>
      <c r="CDC8" s="188"/>
      <c r="CDD8" s="188"/>
      <c r="CDE8" s="188"/>
      <c r="CDF8" s="188"/>
      <c r="CDG8" s="188"/>
      <c r="CDH8" s="188"/>
      <c r="CDK8" s="188"/>
      <c r="CDL8" s="188"/>
      <c r="CDM8" s="188"/>
      <c r="CDN8" s="188"/>
      <c r="CDO8" s="188"/>
      <c r="CDP8" s="188"/>
      <c r="CDS8" s="188"/>
      <c r="CDT8" s="188"/>
      <c r="CDU8" s="188"/>
      <c r="CDV8" s="188"/>
      <c r="CDW8" s="188"/>
      <c r="CDX8" s="188"/>
      <c r="CEA8" s="188"/>
      <c r="CEB8" s="188"/>
      <c r="CEC8" s="188"/>
      <c r="CED8" s="188"/>
      <c r="CEE8" s="188"/>
      <c r="CEF8" s="188"/>
      <c r="CEI8" s="188"/>
      <c r="CEJ8" s="188"/>
      <c r="CEK8" s="188"/>
      <c r="CEL8" s="188"/>
      <c r="CEM8" s="188"/>
      <c r="CEN8" s="188"/>
      <c r="CEQ8" s="188"/>
      <c r="CER8" s="188"/>
      <c r="CES8" s="188"/>
      <c r="CET8" s="188"/>
      <c r="CEU8" s="188"/>
      <c r="CEV8" s="188"/>
      <c r="CEY8" s="188"/>
      <c r="CEZ8" s="188"/>
      <c r="CFA8" s="188"/>
      <c r="CFB8" s="188"/>
      <c r="CFC8" s="188"/>
      <c r="CFD8" s="188"/>
      <c r="CFG8" s="188"/>
      <c r="CFH8" s="188"/>
      <c r="CFI8" s="188"/>
      <c r="CFJ8" s="188"/>
      <c r="CFK8" s="188"/>
      <c r="CFL8" s="188"/>
      <c r="CFO8" s="188"/>
      <c r="CFP8" s="188"/>
      <c r="CFQ8" s="188"/>
      <c r="CFR8" s="188"/>
      <c r="CFS8" s="188"/>
      <c r="CFT8" s="188"/>
      <c r="CFW8" s="188"/>
      <c r="CFX8" s="188"/>
      <c r="CFY8" s="188"/>
      <c r="CFZ8" s="188"/>
      <c r="CGA8" s="188"/>
      <c r="CGB8" s="188"/>
      <c r="CGE8" s="188"/>
      <c r="CGF8" s="188"/>
      <c r="CGG8" s="188"/>
      <c r="CGH8" s="188"/>
      <c r="CGI8" s="188"/>
      <c r="CGJ8" s="188"/>
      <c r="CGM8" s="188"/>
      <c r="CGN8" s="188"/>
      <c r="CGO8" s="188"/>
      <c r="CGP8" s="188"/>
      <c r="CGQ8" s="188"/>
      <c r="CGR8" s="188"/>
      <c r="CGU8" s="188"/>
      <c r="CGV8" s="188"/>
      <c r="CGW8" s="188"/>
      <c r="CGX8" s="188"/>
      <c r="CGY8" s="188"/>
      <c r="CGZ8" s="188"/>
      <c r="CHC8" s="188"/>
      <c r="CHD8" s="188"/>
      <c r="CHE8" s="188"/>
      <c r="CHF8" s="188"/>
      <c r="CHG8" s="188"/>
      <c r="CHH8" s="188"/>
      <c r="CHK8" s="188"/>
      <c r="CHL8" s="188"/>
      <c r="CHM8" s="188"/>
      <c r="CHN8" s="188"/>
      <c r="CHO8" s="188"/>
      <c r="CHP8" s="188"/>
      <c r="CHS8" s="188"/>
      <c r="CHT8" s="188"/>
      <c r="CHU8" s="188"/>
      <c r="CHV8" s="188"/>
      <c r="CHW8" s="188"/>
      <c r="CHX8" s="188"/>
      <c r="CIA8" s="188"/>
      <c r="CIB8" s="188"/>
      <c r="CIC8" s="188"/>
      <c r="CID8" s="188"/>
      <c r="CIE8" s="188"/>
      <c r="CIF8" s="188"/>
      <c r="CII8" s="188"/>
      <c r="CIJ8" s="188"/>
      <c r="CIK8" s="188"/>
      <c r="CIL8" s="188"/>
      <c r="CIM8" s="188"/>
      <c r="CIN8" s="188"/>
      <c r="CIQ8" s="188"/>
      <c r="CIR8" s="188"/>
      <c r="CIS8" s="188"/>
      <c r="CIT8" s="188"/>
      <c r="CIU8" s="188"/>
      <c r="CIV8" s="188"/>
      <c r="CIY8" s="188"/>
      <c r="CIZ8" s="188"/>
      <c r="CJA8" s="188"/>
      <c r="CJB8" s="188"/>
      <c r="CJC8" s="188"/>
      <c r="CJD8" s="188"/>
      <c r="CJG8" s="188"/>
      <c r="CJH8" s="188"/>
      <c r="CJI8" s="188"/>
      <c r="CJJ8" s="188"/>
      <c r="CJK8" s="188"/>
      <c r="CJL8" s="188"/>
      <c r="CJO8" s="188"/>
      <c r="CJP8" s="188"/>
      <c r="CJQ8" s="188"/>
      <c r="CJR8" s="188"/>
      <c r="CJS8" s="188"/>
      <c r="CJT8" s="188"/>
      <c r="CJW8" s="188"/>
      <c r="CJX8" s="188"/>
      <c r="CJY8" s="188"/>
      <c r="CJZ8" s="188"/>
      <c r="CKA8" s="188"/>
      <c r="CKB8" s="188"/>
      <c r="CKE8" s="188"/>
      <c r="CKF8" s="188"/>
      <c r="CKG8" s="188"/>
      <c r="CKH8" s="188"/>
      <c r="CKI8" s="188"/>
      <c r="CKJ8" s="188"/>
      <c r="CKM8" s="188"/>
      <c r="CKN8" s="188"/>
      <c r="CKO8" s="188"/>
      <c r="CKP8" s="188"/>
      <c r="CKQ8" s="188"/>
      <c r="CKR8" s="188"/>
      <c r="CKU8" s="188"/>
      <c r="CKV8" s="188"/>
      <c r="CKW8" s="188"/>
      <c r="CKX8" s="188"/>
      <c r="CKY8" s="188"/>
      <c r="CKZ8" s="188"/>
      <c r="CLC8" s="188"/>
      <c r="CLD8" s="188"/>
      <c r="CLE8" s="188"/>
      <c r="CLF8" s="188"/>
      <c r="CLG8" s="188"/>
      <c r="CLH8" s="188"/>
      <c r="CLK8" s="188"/>
      <c r="CLL8" s="188"/>
      <c r="CLM8" s="188"/>
      <c r="CLN8" s="188"/>
      <c r="CLO8" s="188"/>
      <c r="CLP8" s="188"/>
      <c r="CLS8" s="188"/>
      <c r="CLT8" s="188"/>
      <c r="CLU8" s="188"/>
      <c r="CLV8" s="188"/>
      <c r="CLW8" s="188"/>
      <c r="CLX8" s="188"/>
      <c r="CMA8" s="188"/>
      <c r="CMB8" s="188"/>
      <c r="CMC8" s="188"/>
      <c r="CMD8" s="188"/>
      <c r="CME8" s="188"/>
      <c r="CMF8" s="188"/>
      <c r="CMI8" s="188"/>
      <c r="CMJ8" s="188"/>
      <c r="CMK8" s="188"/>
      <c r="CML8" s="188"/>
      <c r="CMM8" s="188"/>
      <c r="CMN8" s="188"/>
      <c r="CMQ8" s="188"/>
      <c r="CMR8" s="188"/>
      <c r="CMS8" s="188"/>
      <c r="CMT8" s="188"/>
      <c r="CMU8" s="188"/>
      <c r="CMV8" s="188"/>
      <c r="CMY8" s="188"/>
      <c r="CMZ8" s="188"/>
      <c r="CNA8" s="188"/>
      <c r="CNB8" s="188"/>
      <c r="CNC8" s="188"/>
      <c r="CND8" s="188"/>
      <c r="CNG8" s="188"/>
      <c r="CNH8" s="188"/>
      <c r="CNI8" s="188"/>
      <c r="CNJ8" s="188"/>
      <c r="CNK8" s="188"/>
      <c r="CNL8" s="188"/>
      <c r="CNO8" s="188"/>
      <c r="CNP8" s="188"/>
      <c r="CNQ8" s="188"/>
      <c r="CNR8" s="188"/>
      <c r="CNS8" s="188"/>
      <c r="CNT8" s="188"/>
      <c r="CNW8" s="188"/>
      <c r="CNX8" s="188"/>
      <c r="CNY8" s="188"/>
      <c r="CNZ8" s="188"/>
      <c r="COA8" s="188"/>
      <c r="COB8" s="188"/>
      <c r="COE8" s="188"/>
      <c r="COF8" s="188"/>
      <c r="COG8" s="188"/>
      <c r="COH8" s="188"/>
      <c r="COI8" s="188"/>
      <c r="COJ8" s="188"/>
      <c r="COM8" s="188"/>
      <c r="CON8" s="188"/>
      <c r="COO8" s="188"/>
      <c r="COP8" s="188"/>
      <c r="COQ8" s="188"/>
      <c r="COR8" s="188"/>
      <c r="COU8" s="188"/>
      <c r="COV8" s="188"/>
      <c r="COW8" s="188"/>
      <c r="COX8" s="188"/>
      <c r="COY8" s="188"/>
      <c r="COZ8" s="188"/>
      <c r="CPC8" s="188"/>
      <c r="CPD8" s="188"/>
      <c r="CPE8" s="188"/>
      <c r="CPF8" s="188"/>
      <c r="CPG8" s="188"/>
      <c r="CPH8" s="188"/>
      <c r="CPK8" s="188"/>
      <c r="CPL8" s="188"/>
      <c r="CPM8" s="188"/>
      <c r="CPN8" s="188"/>
      <c r="CPO8" s="188"/>
      <c r="CPP8" s="188"/>
      <c r="CPS8" s="188"/>
      <c r="CPT8" s="188"/>
      <c r="CPU8" s="188"/>
      <c r="CPV8" s="188"/>
      <c r="CPW8" s="188"/>
      <c r="CPX8" s="188"/>
      <c r="CQA8" s="188"/>
      <c r="CQB8" s="188"/>
      <c r="CQC8" s="188"/>
      <c r="CQD8" s="188"/>
      <c r="CQE8" s="188"/>
      <c r="CQF8" s="188"/>
      <c r="CQI8" s="188"/>
      <c r="CQJ8" s="188"/>
      <c r="CQK8" s="188"/>
      <c r="CQL8" s="188"/>
      <c r="CQM8" s="188"/>
      <c r="CQN8" s="188"/>
      <c r="CQQ8" s="188"/>
      <c r="CQR8" s="188"/>
      <c r="CQS8" s="188"/>
      <c r="CQT8" s="188"/>
      <c r="CQU8" s="188"/>
      <c r="CQV8" s="188"/>
      <c r="CQY8" s="188"/>
      <c r="CQZ8" s="188"/>
      <c r="CRA8" s="188"/>
      <c r="CRB8" s="188"/>
      <c r="CRC8" s="188"/>
      <c r="CRD8" s="188"/>
      <c r="CRG8" s="188"/>
      <c r="CRH8" s="188"/>
      <c r="CRI8" s="188"/>
      <c r="CRJ8" s="188"/>
      <c r="CRK8" s="188"/>
      <c r="CRL8" s="188"/>
      <c r="CRO8" s="188"/>
      <c r="CRP8" s="188"/>
      <c r="CRQ8" s="188"/>
      <c r="CRR8" s="188"/>
      <c r="CRS8" s="188"/>
      <c r="CRT8" s="188"/>
      <c r="CRW8" s="188"/>
      <c r="CRX8" s="188"/>
      <c r="CRY8" s="188"/>
      <c r="CRZ8" s="188"/>
      <c r="CSA8" s="188"/>
      <c r="CSB8" s="188"/>
      <c r="CSE8" s="188"/>
      <c r="CSF8" s="188"/>
      <c r="CSG8" s="188"/>
      <c r="CSH8" s="188"/>
      <c r="CSI8" s="188"/>
      <c r="CSJ8" s="188"/>
      <c r="CSM8" s="188"/>
      <c r="CSN8" s="188"/>
      <c r="CSO8" s="188"/>
      <c r="CSP8" s="188"/>
      <c r="CSQ8" s="188"/>
      <c r="CSR8" s="188"/>
      <c r="CSU8" s="188"/>
      <c r="CSV8" s="188"/>
      <c r="CSW8" s="188"/>
      <c r="CSX8" s="188"/>
      <c r="CSY8" s="188"/>
      <c r="CSZ8" s="188"/>
      <c r="CTC8" s="188"/>
      <c r="CTD8" s="188"/>
      <c r="CTE8" s="188"/>
      <c r="CTF8" s="188"/>
      <c r="CTG8" s="188"/>
      <c r="CTH8" s="188"/>
      <c r="CTK8" s="188"/>
      <c r="CTL8" s="188"/>
      <c r="CTM8" s="188"/>
      <c r="CTN8" s="188"/>
      <c r="CTO8" s="188"/>
      <c r="CTP8" s="188"/>
      <c r="CTS8" s="188"/>
      <c r="CTT8" s="188"/>
      <c r="CTU8" s="188"/>
      <c r="CTV8" s="188"/>
      <c r="CTW8" s="188"/>
      <c r="CTX8" s="188"/>
      <c r="CUA8" s="188"/>
      <c r="CUB8" s="188"/>
      <c r="CUC8" s="188"/>
      <c r="CUD8" s="188"/>
      <c r="CUE8" s="188"/>
      <c r="CUF8" s="188"/>
      <c r="CUI8" s="188"/>
      <c r="CUJ8" s="188"/>
      <c r="CUK8" s="188"/>
      <c r="CUL8" s="188"/>
      <c r="CUM8" s="188"/>
      <c r="CUN8" s="188"/>
      <c r="CUQ8" s="188"/>
      <c r="CUR8" s="188"/>
      <c r="CUS8" s="188"/>
      <c r="CUT8" s="188"/>
      <c r="CUU8" s="188"/>
      <c r="CUV8" s="188"/>
      <c r="CUY8" s="188"/>
      <c r="CUZ8" s="188"/>
      <c r="CVA8" s="188"/>
      <c r="CVB8" s="188"/>
      <c r="CVC8" s="188"/>
      <c r="CVD8" s="188"/>
      <c r="CVG8" s="188"/>
      <c r="CVH8" s="188"/>
      <c r="CVI8" s="188"/>
      <c r="CVJ8" s="188"/>
      <c r="CVK8" s="188"/>
      <c r="CVL8" s="188"/>
      <c r="CVO8" s="188"/>
      <c r="CVP8" s="188"/>
      <c r="CVQ8" s="188"/>
      <c r="CVR8" s="188"/>
      <c r="CVS8" s="188"/>
      <c r="CVT8" s="188"/>
      <c r="CVW8" s="188"/>
      <c r="CVX8" s="188"/>
      <c r="CVY8" s="188"/>
      <c r="CVZ8" s="188"/>
      <c r="CWA8" s="188"/>
      <c r="CWB8" s="188"/>
      <c r="CWE8" s="188"/>
      <c r="CWF8" s="188"/>
      <c r="CWG8" s="188"/>
      <c r="CWH8" s="188"/>
      <c r="CWI8" s="188"/>
      <c r="CWJ8" s="188"/>
      <c r="CWM8" s="188"/>
      <c r="CWN8" s="188"/>
      <c r="CWO8" s="188"/>
      <c r="CWP8" s="188"/>
      <c r="CWQ8" s="188"/>
      <c r="CWR8" s="188"/>
      <c r="CWU8" s="188"/>
      <c r="CWV8" s="188"/>
      <c r="CWW8" s="188"/>
      <c r="CWX8" s="188"/>
      <c r="CWY8" s="188"/>
      <c r="CWZ8" s="188"/>
      <c r="CXC8" s="188"/>
      <c r="CXD8" s="188"/>
      <c r="CXE8" s="188"/>
      <c r="CXF8" s="188"/>
      <c r="CXG8" s="188"/>
      <c r="CXH8" s="188"/>
      <c r="CXK8" s="188"/>
      <c r="CXL8" s="188"/>
      <c r="CXM8" s="188"/>
      <c r="CXN8" s="188"/>
      <c r="CXO8" s="188"/>
      <c r="CXP8" s="188"/>
      <c r="CXS8" s="188"/>
      <c r="CXT8" s="188"/>
      <c r="CXU8" s="188"/>
      <c r="CXV8" s="188"/>
      <c r="CXW8" s="188"/>
      <c r="CXX8" s="188"/>
      <c r="CYA8" s="188"/>
      <c r="CYB8" s="188"/>
      <c r="CYC8" s="188"/>
      <c r="CYD8" s="188"/>
      <c r="CYE8" s="188"/>
      <c r="CYF8" s="188"/>
      <c r="CYI8" s="188"/>
      <c r="CYJ8" s="188"/>
      <c r="CYK8" s="188"/>
      <c r="CYL8" s="188"/>
      <c r="CYM8" s="188"/>
      <c r="CYN8" s="188"/>
      <c r="CYQ8" s="188"/>
      <c r="CYR8" s="188"/>
      <c r="CYS8" s="188"/>
      <c r="CYT8" s="188"/>
      <c r="CYU8" s="188"/>
      <c r="CYV8" s="188"/>
      <c r="CYY8" s="188"/>
      <c r="CYZ8" s="188"/>
      <c r="CZA8" s="188"/>
      <c r="CZB8" s="188"/>
      <c r="CZC8" s="188"/>
      <c r="CZD8" s="188"/>
      <c r="CZG8" s="188"/>
      <c r="CZH8" s="188"/>
      <c r="CZI8" s="188"/>
      <c r="CZJ8" s="188"/>
      <c r="CZK8" s="188"/>
      <c r="CZL8" s="188"/>
      <c r="CZO8" s="188"/>
      <c r="CZP8" s="188"/>
      <c r="CZQ8" s="188"/>
      <c r="CZR8" s="188"/>
      <c r="CZS8" s="188"/>
      <c r="CZT8" s="188"/>
      <c r="CZW8" s="188"/>
      <c r="CZX8" s="188"/>
      <c r="CZY8" s="188"/>
      <c r="CZZ8" s="188"/>
      <c r="DAA8" s="188"/>
      <c r="DAB8" s="188"/>
      <c r="DAE8" s="188"/>
      <c r="DAF8" s="188"/>
      <c r="DAG8" s="188"/>
      <c r="DAH8" s="188"/>
      <c r="DAI8" s="188"/>
      <c r="DAJ8" s="188"/>
      <c r="DAM8" s="188"/>
      <c r="DAN8" s="188"/>
      <c r="DAO8" s="188"/>
      <c r="DAP8" s="188"/>
      <c r="DAQ8" s="188"/>
      <c r="DAR8" s="188"/>
      <c r="DAU8" s="188"/>
      <c r="DAV8" s="188"/>
      <c r="DAW8" s="188"/>
      <c r="DAX8" s="188"/>
      <c r="DAY8" s="188"/>
      <c r="DAZ8" s="188"/>
      <c r="DBC8" s="188"/>
      <c r="DBD8" s="188"/>
      <c r="DBE8" s="188"/>
      <c r="DBF8" s="188"/>
      <c r="DBG8" s="188"/>
      <c r="DBH8" s="188"/>
      <c r="DBK8" s="188"/>
      <c r="DBL8" s="188"/>
      <c r="DBM8" s="188"/>
      <c r="DBN8" s="188"/>
      <c r="DBO8" s="188"/>
      <c r="DBP8" s="188"/>
      <c r="DBS8" s="188"/>
      <c r="DBT8" s="188"/>
      <c r="DBU8" s="188"/>
      <c r="DBV8" s="188"/>
      <c r="DBW8" s="188"/>
      <c r="DBX8" s="188"/>
      <c r="DCA8" s="188"/>
      <c r="DCB8" s="188"/>
      <c r="DCC8" s="188"/>
      <c r="DCD8" s="188"/>
      <c r="DCE8" s="188"/>
      <c r="DCF8" s="188"/>
      <c r="DCI8" s="188"/>
      <c r="DCJ8" s="188"/>
      <c r="DCK8" s="188"/>
      <c r="DCL8" s="188"/>
      <c r="DCM8" s="188"/>
      <c r="DCN8" s="188"/>
      <c r="DCQ8" s="188"/>
      <c r="DCR8" s="188"/>
      <c r="DCS8" s="188"/>
      <c r="DCT8" s="188"/>
      <c r="DCU8" s="188"/>
      <c r="DCV8" s="188"/>
      <c r="DCY8" s="188"/>
      <c r="DCZ8" s="188"/>
      <c r="DDA8" s="188"/>
      <c r="DDB8" s="188"/>
      <c r="DDC8" s="188"/>
      <c r="DDD8" s="188"/>
      <c r="DDG8" s="188"/>
      <c r="DDH8" s="188"/>
      <c r="DDI8" s="188"/>
      <c r="DDJ8" s="188"/>
      <c r="DDK8" s="188"/>
      <c r="DDL8" s="188"/>
      <c r="DDO8" s="188"/>
      <c r="DDP8" s="188"/>
      <c r="DDQ8" s="188"/>
      <c r="DDR8" s="188"/>
      <c r="DDS8" s="188"/>
      <c r="DDT8" s="188"/>
      <c r="DDW8" s="188"/>
      <c r="DDX8" s="188"/>
      <c r="DDY8" s="188"/>
      <c r="DDZ8" s="188"/>
      <c r="DEA8" s="188"/>
      <c r="DEB8" s="188"/>
      <c r="DEE8" s="188"/>
      <c r="DEF8" s="188"/>
      <c r="DEG8" s="188"/>
      <c r="DEH8" s="188"/>
      <c r="DEI8" s="188"/>
      <c r="DEJ8" s="188"/>
      <c r="DEM8" s="188"/>
      <c r="DEN8" s="188"/>
      <c r="DEO8" s="188"/>
      <c r="DEP8" s="188"/>
      <c r="DEQ8" s="188"/>
      <c r="DER8" s="188"/>
      <c r="DEU8" s="188"/>
      <c r="DEV8" s="188"/>
      <c r="DEW8" s="188"/>
      <c r="DEX8" s="188"/>
      <c r="DEY8" s="188"/>
      <c r="DEZ8" s="188"/>
      <c r="DFC8" s="188"/>
      <c r="DFD8" s="188"/>
      <c r="DFE8" s="188"/>
      <c r="DFF8" s="188"/>
      <c r="DFG8" s="188"/>
      <c r="DFH8" s="188"/>
      <c r="DFK8" s="188"/>
      <c r="DFL8" s="188"/>
      <c r="DFM8" s="188"/>
      <c r="DFN8" s="188"/>
      <c r="DFO8" s="188"/>
      <c r="DFP8" s="188"/>
      <c r="DFS8" s="188"/>
      <c r="DFT8" s="188"/>
      <c r="DFU8" s="188"/>
      <c r="DFV8" s="188"/>
      <c r="DFW8" s="188"/>
      <c r="DFX8" s="188"/>
      <c r="DGA8" s="188"/>
      <c r="DGB8" s="188"/>
      <c r="DGC8" s="188"/>
      <c r="DGD8" s="188"/>
      <c r="DGE8" s="188"/>
      <c r="DGF8" s="188"/>
      <c r="DGI8" s="188"/>
      <c r="DGJ8" s="188"/>
      <c r="DGK8" s="188"/>
      <c r="DGL8" s="188"/>
      <c r="DGM8" s="188"/>
      <c r="DGN8" s="188"/>
      <c r="DGQ8" s="188"/>
      <c r="DGR8" s="188"/>
      <c r="DGS8" s="188"/>
      <c r="DGT8" s="188"/>
      <c r="DGU8" s="188"/>
      <c r="DGV8" s="188"/>
      <c r="DGY8" s="188"/>
      <c r="DGZ8" s="188"/>
      <c r="DHA8" s="188"/>
      <c r="DHB8" s="188"/>
      <c r="DHC8" s="188"/>
      <c r="DHD8" s="188"/>
      <c r="DHG8" s="188"/>
      <c r="DHH8" s="188"/>
      <c r="DHI8" s="188"/>
      <c r="DHJ8" s="188"/>
      <c r="DHK8" s="188"/>
      <c r="DHL8" s="188"/>
      <c r="DHO8" s="188"/>
      <c r="DHP8" s="188"/>
      <c r="DHQ8" s="188"/>
      <c r="DHR8" s="188"/>
      <c r="DHS8" s="188"/>
      <c r="DHT8" s="188"/>
      <c r="DHW8" s="188"/>
      <c r="DHX8" s="188"/>
      <c r="DHY8" s="188"/>
      <c r="DHZ8" s="188"/>
      <c r="DIA8" s="188"/>
      <c r="DIB8" s="188"/>
      <c r="DIE8" s="188"/>
      <c r="DIF8" s="188"/>
      <c r="DIG8" s="188"/>
      <c r="DIH8" s="188"/>
      <c r="DII8" s="188"/>
      <c r="DIJ8" s="188"/>
      <c r="DIM8" s="188"/>
      <c r="DIN8" s="188"/>
      <c r="DIO8" s="188"/>
      <c r="DIP8" s="188"/>
      <c r="DIQ8" s="188"/>
      <c r="DIR8" s="188"/>
      <c r="DIU8" s="188"/>
      <c r="DIV8" s="188"/>
      <c r="DIW8" s="188"/>
      <c r="DIX8" s="188"/>
      <c r="DIY8" s="188"/>
      <c r="DIZ8" s="188"/>
      <c r="DJC8" s="188"/>
      <c r="DJD8" s="188"/>
      <c r="DJE8" s="188"/>
      <c r="DJF8" s="188"/>
      <c r="DJG8" s="188"/>
      <c r="DJH8" s="188"/>
      <c r="DJK8" s="188"/>
      <c r="DJL8" s="188"/>
      <c r="DJM8" s="188"/>
      <c r="DJN8" s="188"/>
      <c r="DJO8" s="188"/>
      <c r="DJP8" s="188"/>
      <c r="DJS8" s="188"/>
      <c r="DJT8" s="188"/>
      <c r="DJU8" s="188"/>
      <c r="DJV8" s="188"/>
      <c r="DJW8" s="188"/>
      <c r="DJX8" s="188"/>
      <c r="DKA8" s="188"/>
      <c r="DKB8" s="188"/>
      <c r="DKC8" s="188"/>
      <c r="DKD8" s="188"/>
      <c r="DKE8" s="188"/>
      <c r="DKF8" s="188"/>
      <c r="DKI8" s="188"/>
      <c r="DKJ8" s="188"/>
      <c r="DKK8" s="188"/>
      <c r="DKL8" s="188"/>
      <c r="DKM8" s="188"/>
      <c r="DKN8" s="188"/>
      <c r="DKQ8" s="188"/>
      <c r="DKR8" s="188"/>
      <c r="DKS8" s="188"/>
      <c r="DKT8" s="188"/>
      <c r="DKU8" s="188"/>
      <c r="DKV8" s="188"/>
      <c r="DKY8" s="188"/>
      <c r="DKZ8" s="188"/>
      <c r="DLA8" s="188"/>
      <c r="DLB8" s="188"/>
      <c r="DLC8" s="188"/>
      <c r="DLD8" s="188"/>
      <c r="DLG8" s="188"/>
      <c r="DLH8" s="188"/>
      <c r="DLI8" s="188"/>
      <c r="DLJ8" s="188"/>
      <c r="DLK8" s="188"/>
      <c r="DLL8" s="188"/>
      <c r="DLO8" s="188"/>
      <c r="DLP8" s="188"/>
      <c r="DLQ8" s="188"/>
      <c r="DLR8" s="188"/>
      <c r="DLS8" s="188"/>
      <c r="DLT8" s="188"/>
      <c r="DLW8" s="188"/>
      <c r="DLX8" s="188"/>
      <c r="DLY8" s="188"/>
      <c r="DLZ8" s="188"/>
      <c r="DMA8" s="188"/>
      <c r="DMB8" s="188"/>
      <c r="DME8" s="188"/>
      <c r="DMF8" s="188"/>
      <c r="DMG8" s="188"/>
      <c r="DMH8" s="188"/>
      <c r="DMI8" s="188"/>
      <c r="DMJ8" s="188"/>
      <c r="DMM8" s="188"/>
      <c r="DMN8" s="188"/>
      <c r="DMO8" s="188"/>
      <c r="DMP8" s="188"/>
      <c r="DMQ8" s="188"/>
      <c r="DMR8" s="188"/>
      <c r="DMU8" s="188"/>
      <c r="DMV8" s="188"/>
      <c r="DMW8" s="188"/>
      <c r="DMX8" s="188"/>
      <c r="DMY8" s="188"/>
      <c r="DMZ8" s="188"/>
      <c r="DNC8" s="188"/>
      <c r="DND8" s="188"/>
      <c r="DNE8" s="188"/>
      <c r="DNF8" s="188"/>
      <c r="DNG8" s="188"/>
      <c r="DNH8" s="188"/>
      <c r="DNK8" s="188"/>
      <c r="DNL8" s="188"/>
      <c r="DNM8" s="188"/>
      <c r="DNN8" s="188"/>
      <c r="DNO8" s="188"/>
      <c r="DNP8" s="188"/>
      <c r="DNS8" s="188"/>
      <c r="DNT8" s="188"/>
      <c r="DNU8" s="188"/>
      <c r="DNV8" s="188"/>
      <c r="DNW8" s="188"/>
      <c r="DNX8" s="188"/>
      <c r="DOA8" s="188"/>
      <c r="DOB8" s="188"/>
      <c r="DOC8" s="188"/>
      <c r="DOD8" s="188"/>
      <c r="DOE8" s="188"/>
      <c r="DOF8" s="188"/>
      <c r="DOI8" s="188"/>
      <c r="DOJ8" s="188"/>
      <c r="DOK8" s="188"/>
      <c r="DOL8" s="188"/>
      <c r="DOM8" s="188"/>
      <c r="DON8" s="188"/>
      <c r="DOQ8" s="188"/>
      <c r="DOR8" s="188"/>
      <c r="DOS8" s="188"/>
      <c r="DOT8" s="188"/>
      <c r="DOU8" s="188"/>
      <c r="DOV8" s="188"/>
      <c r="DOY8" s="188"/>
      <c r="DOZ8" s="188"/>
      <c r="DPA8" s="188"/>
      <c r="DPB8" s="188"/>
      <c r="DPC8" s="188"/>
      <c r="DPD8" s="188"/>
      <c r="DPG8" s="188"/>
      <c r="DPH8" s="188"/>
      <c r="DPI8" s="188"/>
      <c r="DPJ8" s="188"/>
      <c r="DPK8" s="188"/>
      <c r="DPL8" s="188"/>
      <c r="DPO8" s="188"/>
      <c r="DPP8" s="188"/>
      <c r="DPQ8" s="188"/>
      <c r="DPR8" s="188"/>
      <c r="DPS8" s="188"/>
      <c r="DPT8" s="188"/>
      <c r="DPW8" s="188"/>
      <c r="DPX8" s="188"/>
      <c r="DPY8" s="188"/>
      <c r="DPZ8" s="188"/>
      <c r="DQA8" s="188"/>
      <c r="DQB8" s="188"/>
      <c r="DQE8" s="188"/>
      <c r="DQF8" s="188"/>
      <c r="DQG8" s="188"/>
      <c r="DQH8" s="188"/>
      <c r="DQI8" s="188"/>
      <c r="DQJ8" s="188"/>
      <c r="DQM8" s="188"/>
      <c r="DQN8" s="188"/>
      <c r="DQO8" s="188"/>
      <c r="DQP8" s="188"/>
      <c r="DQQ8" s="188"/>
      <c r="DQR8" s="188"/>
      <c r="DQU8" s="188"/>
      <c r="DQV8" s="188"/>
      <c r="DQW8" s="188"/>
      <c r="DQX8" s="188"/>
      <c r="DQY8" s="188"/>
      <c r="DQZ8" s="188"/>
      <c r="DRC8" s="188"/>
      <c r="DRD8" s="188"/>
      <c r="DRE8" s="188"/>
      <c r="DRF8" s="188"/>
      <c r="DRG8" s="188"/>
      <c r="DRH8" s="188"/>
      <c r="DRK8" s="188"/>
      <c r="DRL8" s="188"/>
      <c r="DRM8" s="188"/>
      <c r="DRN8" s="188"/>
      <c r="DRO8" s="188"/>
      <c r="DRP8" s="188"/>
      <c r="DRS8" s="188"/>
      <c r="DRT8" s="188"/>
      <c r="DRU8" s="188"/>
      <c r="DRV8" s="188"/>
      <c r="DRW8" s="188"/>
      <c r="DRX8" s="188"/>
      <c r="DSA8" s="188"/>
      <c r="DSB8" s="188"/>
      <c r="DSC8" s="188"/>
      <c r="DSD8" s="188"/>
      <c r="DSE8" s="188"/>
      <c r="DSF8" s="188"/>
      <c r="DSI8" s="188"/>
      <c r="DSJ8" s="188"/>
      <c r="DSK8" s="188"/>
      <c r="DSL8" s="188"/>
      <c r="DSM8" s="188"/>
      <c r="DSN8" s="188"/>
      <c r="DSQ8" s="188"/>
      <c r="DSR8" s="188"/>
      <c r="DSS8" s="188"/>
      <c r="DST8" s="188"/>
      <c r="DSU8" s="188"/>
      <c r="DSV8" s="188"/>
      <c r="DSY8" s="188"/>
      <c r="DSZ8" s="188"/>
      <c r="DTA8" s="188"/>
      <c r="DTB8" s="188"/>
      <c r="DTC8" s="188"/>
      <c r="DTD8" s="188"/>
      <c r="DTG8" s="188"/>
      <c r="DTH8" s="188"/>
      <c r="DTI8" s="188"/>
      <c r="DTJ8" s="188"/>
      <c r="DTK8" s="188"/>
      <c r="DTL8" s="188"/>
      <c r="DTO8" s="188"/>
      <c r="DTP8" s="188"/>
      <c r="DTQ8" s="188"/>
      <c r="DTR8" s="188"/>
      <c r="DTS8" s="188"/>
      <c r="DTT8" s="188"/>
      <c r="DTW8" s="188"/>
      <c r="DTX8" s="188"/>
      <c r="DTY8" s="188"/>
      <c r="DTZ8" s="188"/>
      <c r="DUA8" s="188"/>
      <c r="DUB8" s="188"/>
      <c r="DUE8" s="188"/>
      <c r="DUF8" s="188"/>
      <c r="DUG8" s="188"/>
      <c r="DUH8" s="188"/>
      <c r="DUI8" s="188"/>
      <c r="DUJ8" s="188"/>
      <c r="DUM8" s="188"/>
      <c r="DUN8" s="188"/>
      <c r="DUO8" s="188"/>
      <c r="DUP8" s="188"/>
      <c r="DUQ8" s="188"/>
      <c r="DUR8" s="188"/>
      <c r="DUU8" s="188"/>
      <c r="DUV8" s="188"/>
      <c r="DUW8" s="188"/>
      <c r="DUX8" s="188"/>
      <c r="DUY8" s="188"/>
      <c r="DUZ8" s="188"/>
      <c r="DVC8" s="188"/>
      <c r="DVD8" s="188"/>
      <c r="DVE8" s="188"/>
      <c r="DVF8" s="188"/>
      <c r="DVG8" s="188"/>
      <c r="DVH8" s="188"/>
      <c r="DVK8" s="188"/>
      <c r="DVL8" s="188"/>
      <c r="DVM8" s="188"/>
      <c r="DVN8" s="188"/>
      <c r="DVO8" s="188"/>
      <c r="DVP8" s="188"/>
      <c r="DVS8" s="188"/>
      <c r="DVT8" s="188"/>
      <c r="DVU8" s="188"/>
      <c r="DVV8" s="188"/>
      <c r="DVW8" s="188"/>
      <c r="DVX8" s="188"/>
      <c r="DWA8" s="188"/>
      <c r="DWB8" s="188"/>
      <c r="DWC8" s="188"/>
      <c r="DWD8" s="188"/>
      <c r="DWE8" s="188"/>
      <c r="DWF8" s="188"/>
      <c r="DWI8" s="188"/>
      <c r="DWJ8" s="188"/>
      <c r="DWK8" s="188"/>
      <c r="DWL8" s="188"/>
      <c r="DWM8" s="188"/>
      <c r="DWN8" s="188"/>
      <c r="DWQ8" s="188"/>
      <c r="DWR8" s="188"/>
      <c r="DWS8" s="188"/>
      <c r="DWT8" s="188"/>
      <c r="DWU8" s="188"/>
      <c r="DWV8" s="188"/>
      <c r="DWY8" s="188"/>
      <c r="DWZ8" s="188"/>
      <c r="DXA8" s="188"/>
      <c r="DXB8" s="188"/>
      <c r="DXC8" s="188"/>
      <c r="DXD8" s="188"/>
      <c r="DXG8" s="188"/>
      <c r="DXH8" s="188"/>
      <c r="DXI8" s="188"/>
      <c r="DXJ8" s="188"/>
      <c r="DXK8" s="188"/>
      <c r="DXL8" s="188"/>
      <c r="DXO8" s="188"/>
      <c r="DXP8" s="188"/>
      <c r="DXQ8" s="188"/>
      <c r="DXR8" s="188"/>
      <c r="DXS8" s="188"/>
      <c r="DXT8" s="188"/>
      <c r="DXW8" s="188"/>
      <c r="DXX8" s="188"/>
      <c r="DXY8" s="188"/>
      <c r="DXZ8" s="188"/>
      <c r="DYA8" s="188"/>
      <c r="DYB8" s="188"/>
      <c r="DYE8" s="188"/>
      <c r="DYF8" s="188"/>
      <c r="DYG8" s="188"/>
      <c r="DYH8" s="188"/>
      <c r="DYI8" s="188"/>
      <c r="DYJ8" s="188"/>
      <c r="DYM8" s="188"/>
      <c r="DYN8" s="188"/>
      <c r="DYO8" s="188"/>
      <c r="DYP8" s="188"/>
      <c r="DYQ8" s="188"/>
      <c r="DYR8" s="188"/>
      <c r="DYU8" s="188"/>
      <c r="DYV8" s="188"/>
      <c r="DYW8" s="188"/>
      <c r="DYX8" s="188"/>
      <c r="DYY8" s="188"/>
      <c r="DYZ8" s="188"/>
      <c r="DZC8" s="188"/>
      <c r="DZD8" s="188"/>
      <c r="DZE8" s="188"/>
      <c r="DZF8" s="188"/>
      <c r="DZG8" s="188"/>
      <c r="DZH8" s="188"/>
      <c r="DZK8" s="188"/>
      <c r="DZL8" s="188"/>
      <c r="DZM8" s="188"/>
      <c r="DZN8" s="188"/>
      <c r="DZO8" s="188"/>
      <c r="DZP8" s="188"/>
      <c r="DZS8" s="188"/>
      <c r="DZT8" s="188"/>
      <c r="DZU8" s="188"/>
      <c r="DZV8" s="188"/>
      <c r="DZW8" s="188"/>
      <c r="DZX8" s="188"/>
      <c r="EAA8" s="188"/>
      <c r="EAB8" s="188"/>
      <c r="EAC8" s="188"/>
      <c r="EAD8" s="188"/>
      <c r="EAE8" s="188"/>
      <c r="EAF8" s="188"/>
      <c r="EAI8" s="188"/>
      <c r="EAJ8" s="188"/>
      <c r="EAK8" s="188"/>
      <c r="EAL8" s="188"/>
      <c r="EAM8" s="188"/>
      <c r="EAN8" s="188"/>
      <c r="EAQ8" s="188"/>
      <c r="EAR8" s="188"/>
      <c r="EAS8" s="188"/>
      <c r="EAT8" s="188"/>
      <c r="EAU8" s="188"/>
      <c r="EAV8" s="188"/>
      <c r="EAY8" s="188"/>
      <c r="EAZ8" s="188"/>
      <c r="EBA8" s="188"/>
      <c r="EBB8" s="188"/>
      <c r="EBC8" s="188"/>
      <c r="EBD8" s="188"/>
      <c r="EBG8" s="188"/>
      <c r="EBH8" s="188"/>
      <c r="EBI8" s="188"/>
      <c r="EBJ8" s="188"/>
      <c r="EBK8" s="188"/>
      <c r="EBL8" s="188"/>
      <c r="EBO8" s="188"/>
      <c r="EBP8" s="188"/>
      <c r="EBQ8" s="188"/>
      <c r="EBR8" s="188"/>
      <c r="EBS8" s="188"/>
      <c r="EBT8" s="188"/>
      <c r="EBW8" s="188"/>
      <c r="EBX8" s="188"/>
      <c r="EBY8" s="188"/>
      <c r="EBZ8" s="188"/>
      <c r="ECA8" s="188"/>
      <c r="ECB8" s="188"/>
      <c r="ECE8" s="188"/>
      <c r="ECF8" s="188"/>
      <c r="ECG8" s="188"/>
      <c r="ECH8" s="188"/>
      <c r="ECI8" s="188"/>
      <c r="ECJ8" s="188"/>
      <c r="ECM8" s="188"/>
      <c r="ECN8" s="188"/>
      <c r="ECO8" s="188"/>
      <c r="ECP8" s="188"/>
      <c r="ECQ8" s="188"/>
      <c r="ECR8" s="188"/>
      <c r="ECU8" s="188"/>
      <c r="ECV8" s="188"/>
      <c r="ECW8" s="188"/>
      <c r="ECX8" s="188"/>
      <c r="ECY8" s="188"/>
      <c r="ECZ8" s="188"/>
      <c r="EDC8" s="188"/>
      <c r="EDD8" s="188"/>
      <c r="EDE8" s="188"/>
      <c r="EDF8" s="188"/>
      <c r="EDG8" s="188"/>
      <c r="EDH8" s="188"/>
      <c r="EDK8" s="188"/>
      <c r="EDL8" s="188"/>
      <c r="EDM8" s="188"/>
      <c r="EDN8" s="188"/>
      <c r="EDO8" s="188"/>
      <c r="EDP8" s="188"/>
      <c r="EDS8" s="188"/>
      <c r="EDT8" s="188"/>
      <c r="EDU8" s="188"/>
      <c r="EDV8" s="188"/>
      <c r="EDW8" s="188"/>
      <c r="EDX8" s="188"/>
      <c r="EEA8" s="188"/>
      <c r="EEB8" s="188"/>
      <c r="EEC8" s="188"/>
      <c r="EED8" s="188"/>
      <c r="EEE8" s="188"/>
      <c r="EEF8" s="188"/>
      <c r="EEI8" s="188"/>
      <c r="EEJ8" s="188"/>
      <c r="EEK8" s="188"/>
      <c r="EEL8" s="188"/>
      <c r="EEM8" s="188"/>
      <c r="EEN8" s="188"/>
      <c r="EEQ8" s="188"/>
      <c r="EER8" s="188"/>
      <c r="EES8" s="188"/>
      <c r="EET8" s="188"/>
      <c r="EEU8" s="188"/>
      <c r="EEV8" s="188"/>
      <c r="EEY8" s="188"/>
      <c r="EEZ8" s="188"/>
      <c r="EFA8" s="188"/>
      <c r="EFB8" s="188"/>
      <c r="EFC8" s="188"/>
      <c r="EFD8" s="188"/>
      <c r="EFG8" s="188"/>
      <c r="EFH8" s="188"/>
      <c r="EFI8" s="188"/>
      <c r="EFJ8" s="188"/>
      <c r="EFK8" s="188"/>
      <c r="EFL8" s="188"/>
      <c r="EFO8" s="188"/>
      <c r="EFP8" s="188"/>
      <c r="EFQ8" s="188"/>
      <c r="EFR8" s="188"/>
      <c r="EFS8" s="188"/>
      <c r="EFT8" s="188"/>
      <c r="EFW8" s="188"/>
      <c r="EFX8" s="188"/>
      <c r="EFY8" s="188"/>
      <c r="EFZ8" s="188"/>
      <c r="EGA8" s="188"/>
      <c r="EGB8" s="188"/>
      <c r="EGE8" s="188"/>
      <c r="EGF8" s="188"/>
      <c r="EGG8" s="188"/>
      <c r="EGH8" s="188"/>
      <c r="EGI8" s="188"/>
      <c r="EGJ8" s="188"/>
      <c r="EGM8" s="188"/>
      <c r="EGN8" s="188"/>
      <c r="EGO8" s="188"/>
      <c r="EGP8" s="188"/>
      <c r="EGQ8" s="188"/>
      <c r="EGR8" s="188"/>
      <c r="EGU8" s="188"/>
      <c r="EGV8" s="188"/>
      <c r="EGW8" s="188"/>
      <c r="EGX8" s="188"/>
      <c r="EGY8" s="188"/>
      <c r="EGZ8" s="188"/>
      <c r="EHC8" s="188"/>
      <c r="EHD8" s="188"/>
      <c r="EHE8" s="188"/>
      <c r="EHF8" s="188"/>
      <c r="EHG8" s="188"/>
      <c r="EHH8" s="188"/>
      <c r="EHK8" s="188"/>
      <c r="EHL8" s="188"/>
      <c r="EHM8" s="188"/>
      <c r="EHN8" s="188"/>
      <c r="EHO8" s="188"/>
      <c r="EHP8" s="188"/>
      <c r="EHS8" s="188"/>
      <c r="EHT8" s="188"/>
      <c r="EHU8" s="188"/>
      <c r="EHV8" s="188"/>
      <c r="EHW8" s="188"/>
      <c r="EHX8" s="188"/>
      <c r="EIA8" s="188"/>
      <c r="EIB8" s="188"/>
      <c r="EIC8" s="188"/>
      <c r="EID8" s="188"/>
      <c r="EIE8" s="188"/>
      <c r="EIF8" s="188"/>
      <c r="EII8" s="188"/>
      <c r="EIJ8" s="188"/>
      <c r="EIK8" s="188"/>
      <c r="EIL8" s="188"/>
      <c r="EIM8" s="188"/>
      <c r="EIN8" s="188"/>
      <c r="EIQ8" s="188"/>
      <c r="EIR8" s="188"/>
      <c r="EIS8" s="188"/>
      <c r="EIT8" s="188"/>
      <c r="EIU8" s="188"/>
      <c r="EIV8" s="188"/>
      <c r="EIY8" s="188"/>
      <c r="EIZ8" s="188"/>
      <c r="EJA8" s="188"/>
      <c r="EJB8" s="188"/>
      <c r="EJC8" s="188"/>
      <c r="EJD8" s="188"/>
      <c r="EJG8" s="188"/>
      <c r="EJH8" s="188"/>
      <c r="EJI8" s="188"/>
      <c r="EJJ8" s="188"/>
      <c r="EJK8" s="188"/>
      <c r="EJL8" s="188"/>
      <c r="EJO8" s="188"/>
      <c r="EJP8" s="188"/>
      <c r="EJQ8" s="188"/>
      <c r="EJR8" s="188"/>
      <c r="EJS8" s="188"/>
      <c r="EJT8" s="188"/>
      <c r="EJW8" s="188"/>
      <c r="EJX8" s="188"/>
      <c r="EJY8" s="188"/>
      <c r="EJZ8" s="188"/>
      <c r="EKA8" s="188"/>
      <c r="EKB8" s="188"/>
      <c r="EKE8" s="188"/>
      <c r="EKF8" s="188"/>
      <c r="EKG8" s="188"/>
      <c r="EKH8" s="188"/>
      <c r="EKI8" s="188"/>
      <c r="EKJ8" s="188"/>
      <c r="EKM8" s="188"/>
      <c r="EKN8" s="188"/>
      <c r="EKO8" s="188"/>
      <c r="EKP8" s="188"/>
      <c r="EKQ8" s="188"/>
      <c r="EKR8" s="188"/>
      <c r="EKU8" s="188"/>
      <c r="EKV8" s="188"/>
      <c r="EKW8" s="188"/>
      <c r="EKX8" s="188"/>
      <c r="EKY8" s="188"/>
      <c r="EKZ8" s="188"/>
      <c r="ELC8" s="188"/>
      <c r="ELD8" s="188"/>
      <c r="ELE8" s="188"/>
      <c r="ELF8" s="188"/>
      <c r="ELG8" s="188"/>
      <c r="ELH8" s="188"/>
      <c r="ELK8" s="188"/>
      <c r="ELL8" s="188"/>
      <c r="ELM8" s="188"/>
      <c r="ELN8" s="188"/>
      <c r="ELO8" s="188"/>
      <c r="ELP8" s="188"/>
      <c r="ELS8" s="188"/>
      <c r="ELT8" s="188"/>
      <c r="ELU8" s="188"/>
      <c r="ELV8" s="188"/>
      <c r="ELW8" s="188"/>
      <c r="ELX8" s="188"/>
      <c r="EMA8" s="188"/>
      <c r="EMB8" s="188"/>
      <c r="EMC8" s="188"/>
      <c r="EMD8" s="188"/>
      <c r="EME8" s="188"/>
      <c r="EMF8" s="188"/>
      <c r="EMI8" s="188"/>
      <c r="EMJ8" s="188"/>
      <c r="EMK8" s="188"/>
      <c r="EML8" s="188"/>
      <c r="EMM8" s="188"/>
      <c r="EMN8" s="188"/>
      <c r="EMQ8" s="188"/>
      <c r="EMR8" s="188"/>
      <c r="EMS8" s="188"/>
      <c r="EMT8" s="188"/>
      <c r="EMU8" s="188"/>
      <c r="EMV8" s="188"/>
      <c r="EMY8" s="188"/>
      <c r="EMZ8" s="188"/>
      <c r="ENA8" s="188"/>
      <c r="ENB8" s="188"/>
      <c r="ENC8" s="188"/>
      <c r="END8" s="188"/>
      <c r="ENG8" s="188"/>
      <c r="ENH8" s="188"/>
      <c r="ENI8" s="188"/>
      <c r="ENJ8" s="188"/>
      <c r="ENK8" s="188"/>
      <c r="ENL8" s="188"/>
      <c r="ENO8" s="188"/>
      <c r="ENP8" s="188"/>
      <c r="ENQ8" s="188"/>
      <c r="ENR8" s="188"/>
      <c r="ENS8" s="188"/>
      <c r="ENT8" s="188"/>
      <c r="ENW8" s="188"/>
      <c r="ENX8" s="188"/>
      <c r="ENY8" s="188"/>
      <c r="ENZ8" s="188"/>
      <c r="EOA8" s="188"/>
      <c r="EOB8" s="188"/>
      <c r="EOE8" s="188"/>
      <c r="EOF8" s="188"/>
      <c r="EOG8" s="188"/>
      <c r="EOH8" s="188"/>
      <c r="EOI8" s="188"/>
      <c r="EOJ8" s="188"/>
      <c r="EOM8" s="188"/>
      <c r="EON8" s="188"/>
      <c r="EOO8" s="188"/>
      <c r="EOP8" s="188"/>
      <c r="EOQ8" s="188"/>
      <c r="EOR8" s="188"/>
      <c r="EOU8" s="188"/>
      <c r="EOV8" s="188"/>
      <c r="EOW8" s="188"/>
      <c r="EOX8" s="188"/>
      <c r="EOY8" s="188"/>
      <c r="EOZ8" s="188"/>
      <c r="EPC8" s="188"/>
      <c r="EPD8" s="188"/>
      <c r="EPE8" s="188"/>
      <c r="EPF8" s="188"/>
      <c r="EPG8" s="188"/>
      <c r="EPH8" s="188"/>
      <c r="EPK8" s="188"/>
      <c r="EPL8" s="188"/>
      <c r="EPM8" s="188"/>
      <c r="EPN8" s="188"/>
      <c r="EPO8" s="188"/>
      <c r="EPP8" s="188"/>
      <c r="EPS8" s="188"/>
      <c r="EPT8" s="188"/>
      <c r="EPU8" s="188"/>
      <c r="EPV8" s="188"/>
      <c r="EPW8" s="188"/>
      <c r="EPX8" s="188"/>
      <c r="EQA8" s="188"/>
      <c r="EQB8" s="188"/>
      <c r="EQC8" s="188"/>
      <c r="EQD8" s="188"/>
      <c r="EQE8" s="188"/>
      <c r="EQF8" s="188"/>
      <c r="EQI8" s="188"/>
      <c r="EQJ8" s="188"/>
      <c r="EQK8" s="188"/>
      <c r="EQL8" s="188"/>
      <c r="EQM8" s="188"/>
      <c r="EQN8" s="188"/>
      <c r="EQQ8" s="188"/>
      <c r="EQR8" s="188"/>
      <c r="EQS8" s="188"/>
      <c r="EQT8" s="188"/>
      <c r="EQU8" s="188"/>
      <c r="EQV8" s="188"/>
      <c r="EQY8" s="188"/>
      <c r="EQZ8" s="188"/>
      <c r="ERA8" s="188"/>
      <c r="ERB8" s="188"/>
      <c r="ERC8" s="188"/>
      <c r="ERD8" s="188"/>
      <c r="ERG8" s="188"/>
      <c r="ERH8" s="188"/>
      <c r="ERI8" s="188"/>
      <c r="ERJ8" s="188"/>
      <c r="ERK8" s="188"/>
      <c r="ERL8" s="188"/>
      <c r="ERO8" s="188"/>
      <c r="ERP8" s="188"/>
      <c r="ERQ8" s="188"/>
      <c r="ERR8" s="188"/>
      <c r="ERS8" s="188"/>
      <c r="ERT8" s="188"/>
      <c r="ERW8" s="188"/>
      <c r="ERX8" s="188"/>
      <c r="ERY8" s="188"/>
      <c r="ERZ8" s="188"/>
      <c r="ESA8" s="188"/>
      <c r="ESB8" s="188"/>
      <c r="ESE8" s="188"/>
      <c r="ESF8" s="188"/>
      <c r="ESG8" s="188"/>
      <c r="ESH8" s="188"/>
      <c r="ESI8" s="188"/>
      <c r="ESJ8" s="188"/>
      <c r="ESM8" s="188"/>
      <c r="ESN8" s="188"/>
      <c r="ESO8" s="188"/>
      <c r="ESP8" s="188"/>
      <c r="ESQ8" s="188"/>
      <c r="ESR8" s="188"/>
      <c r="ESU8" s="188"/>
      <c r="ESV8" s="188"/>
      <c r="ESW8" s="188"/>
      <c r="ESX8" s="188"/>
      <c r="ESY8" s="188"/>
      <c r="ESZ8" s="188"/>
      <c r="ETC8" s="188"/>
      <c r="ETD8" s="188"/>
      <c r="ETE8" s="188"/>
      <c r="ETF8" s="188"/>
      <c r="ETG8" s="188"/>
      <c r="ETH8" s="188"/>
      <c r="ETK8" s="188"/>
      <c r="ETL8" s="188"/>
      <c r="ETM8" s="188"/>
      <c r="ETN8" s="188"/>
      <c r="ETO8" s="188"/>
      <c r="ETP8" s="188"/>
      <c r="ETS8" s="188"/>
      <c r="ETT8" s="188"/>
      <c r="ETU8" s="188"/>
      <c r="ETV8" s="188"/>
      <c r="ETW8" s="188"/>
      <c r="ETX8" s="188"/>
      <c r="EUA8" s="188"/>
      <c r="EUB8" s="188"/>
      <c r="EUC8" s="188"/>
      <c r="EUD8" s="188"/>
      <c r="EUE8" s="188"/>
      <c r="EUF8" s="188"/>
      <c r="EUI8" s="188"/>
      <c r="EUJ8" s="188"/>
      <c r="EUK8" s="188"/>
      <c r="EUL8" s="188"/>
      <c r="EUM8" s="188"/>
      <c r="EUN8" s="188"/>
      <c r="EUQ8" s="188"/>
      <c r="EUR8" s="188"/>
      <c r="EUS8" s="188"/>
      <c r="EUT8" s="188"/>
      <c r="EUU8" s="188"/>
      <c r="EUV8" s="188"/>
      <c r="EUY8" s="188"/>
      <c r="EUZ8" s="188"/>
      <c r="EVA8" s="188"/>
      <c r="EVB8" s="188"/>
      <c r="EVC8" s="188"/>
      <c r="EVD8" s="188"/>
      <c r="EVG8" s="188"/>
      <c r="EVH8" s="188"/>
      <c r="EVI8" s="188"/>
      <c r="EVJ8" s="188"/>
      <c r="EVK8" s="188"/>
      <c r="EVL8" s="188"/>
      <c r="EVO8" s="188"/>
      <c r="EVP8" s="188"/>
      <c r="EVQ8" s="188"/>
      <c r="EVR8" s="188"/>
      <c r="EVS8" s="188"/>
      <c r="EVT8" s="188"/>
      <c r="EVW8" s="188"/>
      <c r="EVX8" s="188"/>
      <c r="EVY8" s="188"/>
      <c r="EVZ8" s="188"/>
      <c r="EWA8" s="188"/>
      <c r="EWB8" s="188"/>
      <c r="EWE8" s="188"/>
      <c r="EWF8" s="188"/>
      <c r="EWG8" s="188"/>
      <c r="EWH8" s="188"/>
      <c r="EWI8" s="188"/>
      <c r="EWJ8" s="188"/>
      <c r="EWM8" s="188"/>
      <c r="EWN8" s="188"/>
      <c r="EWO8" s="188"/>
      <c r="EWP8" s="188"/>
      <c r="EWQ8" s="188"/>
      <c r="EWR8" s="188"/>
      <c r="EWU8" s="188"/>
      <c r="EWV8" s="188"/>
      <c r="EWW8" s="188"/>
      <c r="EWX8" s="188"/>
      <c r="EWY8" s="188"/>
      <c r="EWZ8" s="188"/>
      <c r="EXC8" s="188"/>
      <c r="EXD8" s="188"/>
      <c r="EXE8" s="188"/>
      <c r="EXF8" s="188"/>
      <c r="EXG8" s="188"/>
      <c r="EXH8" s="188"/>
      <c r="EXK8" s="188"/>
      <c r="EXL8" s="188"/>
      <c r="EXM8" s="188"/>
      <c r="EXN8" s="188"/>
      <c r="EXO8" s="188"/>
      <c r="EXP8" s="188"/>
      <c r="EXS8" s="188"/>
      <c r="EXT8" s="188"/>
      <c r="EXU8" s="188"/>
      <c r="EXV8" s="188"/>
      <c r="EXW8" s="188"/>
      <c r="EXX8" s="188"/>
      <c r="EYA8" s="188"/>
      <c r="EYB8" s="188"/>
      <c r="EYC8" s="188"/>
      <c r="EYD8" s="188"/>
      <c r="EYE8" s="188"/>
      <c r="EYF8" s="188"/>
      <c r="EYI8" s="188"/>
      <c r="EYJ8" s="188"/>
      <c r="EYK8" s="188"/>
      <c r="EYL8" s="188"/>
      <c r="EYM8" s="188"/>
      <c r="EYN8" s="188"/>
      <c r="EYQ8" s="188"/>
      <c r="EYR8" s="188"/>
      <c r="EYS8" s="188"/>
      <c r="EYT8" s="188"/>
      <c r="EYU8" s="188"/>
      <c r="EYV8" s="188"/>
      <c r="EYY8" s="188"/>
      <c r="EYZ8" s="188"/>
      <c r="EZA8" s="188"/>
      <c r="EZB8" s="188"/>
      <c r="EZC8" s="188"/>
      <c r="EZD8" s="188"/>
      <c r="EZG8" s="188"/>
      <c r="EZH8" s="188"/>
      <c r="EZI8" s="188"/>
      <c r="EZJ8" s="188"/>
      <c r="EZK8" s="188"/>
      <c r="EZL8" s="188"/>
      <c r="EZO8" s="188"/>
      <c r="EZP8" s="188"/>
      <c r="EZQ8" s="188"/>
      <c r="EZR8" s="188"/>
      <c r="EZS8" s="188"/>
      <c r="EZT8" s="188"/>
      <c r="EZW8" s="188"/>
      <c r="EZX8" s="188"/>
      <c r="EZY8" s="188"/>
      <c r="EZZ8" s="188"/>
      <c r="FAA8" s="188"/>
      <c r="FAB8" s="188"/>
      <c r="FAE8" s="188"/>
      <c r="FAF8" s="188"/>
      <c r="FAG8" s="188"/>
      <c r="FAH8" s="188"/>
      <c r="FAI8" s="188"/>
      <c r="FAJ8" s="188"/>
      <c r="FAM8" s="188"/>
      <c r="FAN8" s="188"/>
      <c r="FAO8" s="188"/>
      <c r="FAP8" s="188"/>
      <c r="FAQ8" s="188"/>
      <c r="FAR8" s="188"/>
      <c r="FAU8" s="188"/>
      <c r="FAV8" s="188"/>
      <c r="FAW8" s="188"/>
      <c r="FAX8" s="188"/>
      <c r="FAY8" s="188"/>
      <c r="FAZ8" s="188"/>
      <c r="FBC8" s="188"/>
      <c r="FBD8" s="188"/>
      <c r="FBE8" s="188"/>
      <c r="FBF8" s="188"/>
      <c r="FBG8" s="188"/>
      <c r="FBH8" s="188"/>
      <c r="FBK8" s="188"/>
      <c r="FBL8" s="188"/>
      <c r="FBM8" s="188"/>
      <c r="FBN8" s="188"/>
      <c r="FBO8" s="188"/>
      <c r="FBP8" s="188"/>
      <c r="FBS8" s="188"/>
      <c r="FBT8" s="188"/>
      <c r="FBU8" s="188"/>
      <c r="FBV8" s="188"/>
      <c r="FBW8" s="188"/>
      <c r="FBX8" s="188"/>
      <c r="FCA8" s="188"/>
      <c r="FCB8" s="188"/>
      <c r="FCC8" s="188"/>
      <c r="FCD8" s="188"/>
      <c r="FCE8" s="188"/>
      <c r="FCF8" s="188"/>
      <c r="FCI8" s="188"/>
      <c r="FCJ8" s="188"/>
      <c r="FCK8" s="188"/>
      <c r="FCL8" s="188"/>
      <c r="FCM8" s="188"/>
      <c r="FCN8" s="188"/>
      <c r="FCQ8" s="188"/>
      <c r="FCR8" s="188"/>
      <c r="FCS8" s="188"/>
      <c r="FCT8" s="188"/>
      <c r="FCU8" s="188"/>
      <c r="FCV8" s="188"/>
      <c r="FCY8" s="188"/>
      <c r="FCZ8" s="188"/>
      <c r="FDA8" s="188"/>
      <c r="FDB8" s="188"/>
      <c r="FDC8" s="188"/>
      <c r="FDD8" s="188"/>
      <c r="FDG8" s="188"/>
      <c r="FDH8" s="188"/>
      <c r="FDI8" s="188"/>
      <c r="FDJ8" s="188"/>
      <c r="FDK8" s="188"/>
      <c r="FDL8" s="188"/>
      <c r="FDO8" s="188"/>
      <c r="FDP8" s="188"/>
      <c r="FDQ8" s="188"/>
      <c r="FDR8" s="188"/>
      <c r="FDS8" s="188"/>
      <c r="FDT8" s="188"/>
      <c r="FDW8" s="188"/>
      <c r="FDX8" s="188"/>
      <c r="FDY8" s="188"/>
      <c r="FDZ8" s="188"/>
      <c r="FEA8" s="188"/>
      <c r="FEB8" s="188"/>
      <c r="FEE8" s="188"/>
      <c r="FEF8" s="188"/>
      <c r="FEG8" s="188"/>
      <c r="FEH8" s="188"/>
      <c r="FEI8" s="188"/>
      <c r="FEJ8" s="188"/>
      <c r="FEM8" s="188"/>
      <c r="FEN8" s="188"/>
      <c r="FEO8" s="188"/>
      <c r="FEP8" s="188"/>
      <c r="FEQ8" s="188"/>
      <c r="FER8" s="188"/>
      <c r="FEU8" s="188"/>
      <c r="FEV8" s="188"/>
      <c r="FEW8" s="188"/>
      <c r="FEX8" s="188"/>
      <c r="FEY8" s="188"/>
      <c r="FEZ8" s="188"/>
      <c r="FFC8" s="188"/>
      <c r="FFD8" s="188"/>
      <c r="FFE8" s="188"/>
      <c r="FFF8" s="188"/>
      <c r="FFG8" s="188"/>
      <c r="FFH8" s="188"/>
      <c r="FFK8" s="188"/>
      <c r="FFL8" s="188"/>
      <c r="FFM8" s="188"/>
      <c r="FFN8" s="188"/>
      <c r="FFO8" s="188"/>
      <c r="FFP8" s="188"/>
      <c r="FFS8" s="188"/>
      <c r="FFT8" s="188"/>
      <c r="FFU8" s="188"/>
      <c r="FFV8" s="188"/>
      <c r="FFW8" s="188"/>
      <c r="FFX8" s="188"/>
      <c r="FGA8" s="188"/>
      <c r="FGB8" s="188"/>
      <c r="FGC8" s="188"/>
      <c r="FGD8" s="188"/>
      <c r="FGE8" s="188"/>
      <c r="FGF8" s="188"/>
      <c r="FGI8" s="188"/>
      <c r="FGJ8" s="188"/>
      <c r="FGK8" s="188"/>
      <c r="FGL8" s="188"/>
      <c r="FGM8" s="188"/>
      <c r="FGN8" s="188"/>
      <c r="FGQ8" s="188"/>
      <c r="FGR8" s="188"/>
      <c r="FGS8" s="188"/>
      <c r="FGT8" s="188"/>
      <c r="FGU8" s="188"/>
      <c r="FGV8" s="188"/>
      <c r="FGY8" s="188"/>
      <c r="FGZ8" s="188"/>
      <c r="FHA8" s="188"/>
      <c r="FHB8" s="188"/>
      <c r="FHC8" s="188"/>
      <c r="FHD8" s="188"/>
      <c r="FHG8" s="188"/>
      <c r="FHH8" s="188"/>
      <c r="FHI8" s="188"/>
      <c r="FHJ8" s="188"/>
      <c r="FHK8" s="188"/>
      <c r="FHL8" s="188"/>
      <c r="FHO8" s="188"/>
      <c r="FHP8" s="188"/>
      <c r="FHQ8" s="188"/>
      <c r="FHR8" s="188"/>
      <c r="FHS8" s="188"/>
      <c r="FHT8" s="188"/>
      <c r="FHW8" s="188"/>
      <c r="FHX8" s="188"/>
      <c r="FHY8" s="188"/>
      <c r="FHZ8" s="188"/>
      <c r="FIA8" s="188"/>
      <c r="FIB8" s="188"/>
      <c r="FIE8" s="188"/>
      <c r="FIF8" s="188"/>
      <c r="FIG8" s="188"/>
      <c r="FIH8" s="188"/>
      <c r="FII8" s="188"/>
      <c r="FIJ8" s="188"/>
      <c r="FIM8" s="188"/>
      <c r="FIN8" s="188"/>
      <c r="FIO8" s="188"/>
      <c r="FIP8" s="188"/>
      <c r="FIQ8" s="188"/>
      <c r="FIR8" s="188"/>
      <c r="FIU8" s="188"/>
      <c r="FIV8" s="188"/>
      <c r="FIW8" s="188"/>
      <c r="FIX8" s="188"/>
      <c r="FIY8" s="188"/>
      <c r="FIZ8" s="188"/>
      <c r="FJC8" s="188"/>
      <c r="FJD8" s="188"/>
      <c r="FJE8" s="188"/>
      <c r="FJF8" s="188"/>
      <c r="FJG8" s="188"/>
      <c r="FJH8" s="188"/>
      <c r="FJK8" s="188"/>
      <c r="FJL8" s="188"/>
      <c r="FJM8" s="188"/>
      <c r="FJN8" s="188"/>
      <c r="FJO8" s="188"/>
      <c r="FJP8" s="188"/>
      <c r="FJS8" s="188"/>
      <c r="FJT8" s="188"/>
      <c r="FJU8" s="188"/>
      <c r="FJV8" s="188"/>
      <c r="FJW8" s="188"/>
      <c r="FJX8" s="188"/>
      <c r="FKA8" s="188"/>
      <c r="FKB8" s="188"/>
      <c r="FKC8" s="188"/>
      <c r="FKD8" s="188"/>
      <c r="FKE8" s="188"/>
      <c r="FKF8" s="188"/>
      <c r="FKI8" s="188"/>
      <c r="FKJ8" s="188"/>
      <c r="FKK8" s="188"/>
      <c r="FKL8" s="188"/>
      <c r="FKM8" s="188"/>
      <c r="FKN8" s="188"/>
      <c r="FKQ8" s="188"/>
      <c r="FKR8" s="188"/>
      <c r="FKS8" s="188"/>
      <c r="FKT8" s="188"/>
      <c r="FKU8" s="188"/>
      <c r="FKV8" s="188"/>
      <c r="FKY8" s="188"/>
      <c r="FKZ8" s="188"/>
      <c r="FLA8" s="188"/>
      <c r="FLB8" s="188"/>
      <c r="FLC8" s="188"/>
      <c r="FLD8" s="188"/>
      <c r="FLG8" s="188"/>
      <c r="FLH8" s="188"/>
      <c r="FLI8" s="188"/>
      <c r="FLJ8" s="188"/>
      <c r="FLK8" s="188"/>
      <c r="FLL8" s="188"/>
      <c r="FLO8" s="188"/>
      <c r="FLP8" s="188"/>
      <c r="FLQ8" s="188"/>
      <c r="FLR8" s="188"/>
      <c r="FLS8" s="188"/>
      <c r="FLT8" s="188"/>
      <c r="FLW8" s="188"/>
      <c r="FLX8" s="188"/>
      <c r="FLY8" s="188"/>
      <c r="FLZ8" s="188"/>
      <c r="FMA8" s="188"/>
      <c r="FMB8" s="188"/>
      <c r="FME8" s="188"/>
      <c r="FMF8" s="188"/>
      <c r="FMG8" s="188"/>
      <c r="FMH8" s="188"/>
      <c r="FMI8" s="188"/>
      <c r="FMJ8" s="188"/>
      <c r="FMM8" s="188"/>
      <c r="FMN8" s="188"/>
      <c r="FMO8" s="188"/>
      <c r="FMP8" s="188"/>
      <c r="FMQ8" s="188"/>
      <c r="FMR8" s="188"/>
      <c r="FMU8" s="188"/>
      <c r="FMV8" s="188"/>
      <c r="FMW8" s="188"/>
      <c r="FMX8" s="188"/>
      <c r="FMY8" s="188"/>
      <c r="FMZ8" s="188"/>
      <c r="FNC8" s="188"/>
      <c r="FND8" s="188"/>
      <c r="FNE8" s="188"/>
      <c r="FNF8" s="188"/>
      <c r="FNG8" s="188"/>
      <c r="FNH8" s="188"/>
      <c r="FNK8" s="188"/>
      <c r="FNL8" s="188"/>
      <c r="FNM8" s="188"/>
      <c r="FNN8" s="188"/>
      <c r="FNO8" s="188"/>
      <c r="FNP8" s="188"/>
      <c r="FNS8" s="188"/>
      <c r="FNT8" s="188"/>
      <c r="FNU8" s="188"/>
      <c r="FNV8" s="188"/>
      <c r="FNW8" s="188"/>
      <c r="FNX8" s="188"/>
      <c r="FOA8" s="188"/>
      <c r="FOB8" s="188"/>
      <c r="FOC8" s="188"/>
      <c r="FOD8" s="188"/>
      <c r="FOE8" s="188"/>
      <c r="FOF8" s="188"/>
      <c r="FOI8" s="188"/>
      <c r="FOJ8" s="188"/>
      <c r="FOK8" s="188"/>
      <c r="FOL8" s="188"/>
      <c r="FOM8" s="188"/>
      <c r="FON8" s="188"/>
      <c r="FOQ8" s="188"/>
      <c r="FOR8" s="188"/>
      <c r="FOS8" s="188"/>
      <c r="FOT8" s="188"/>
      <c r="FOU8" s="188"/>
      <c r="FOV8" s="188"/>
      <c r="FOY8" s="188"/>
      <c r="FOZ8" s="188"/>
      <c r="FPA8" s="188"/>
      <c r="FPB8" s="188"/>
      <c r="FPC8" s="188"/>
      <c r="FPD8" s="188"/>
      <c r="FPG8" s="188"/>
      <c r="FPH8" s="188"/>
      <c r="FPI8" s="188"/>
      <c r="FPJ8" s="188"/>
      <c r="FPK8" s="188"/>
      <c r="FPL8" s="188"/>
      <c r="FPO8" s="188"/>
      <c r="FPP8" s="188"/>
      <c r="FPQ8" s="188"/>
      <c r="FPR8" s="188"/>
      <c r="FPS8" s="188"/>
      <c r="FPT8" s="188"/>
      <c r="FPW8" s="188"/>
      <c r="FPX8" s="188"/>
      <c r="FPY8" s="188"/>
      <c r="FPZ8" s="188"/>
      <c r="FQA8" s="188"/>
      <c r="FQB8" s="188"/>
      <c r="FQE8" s="188"/>
      <c r="FQF8" s="188"/>
      <c r="FQG8" s="188"/>
      <c r="FQH8" s="188"/>
      <c r="FQI8" s="188"/>
      <c r="FQJ8" s="188"/>
      <c r="FQM8" s="188"/>
      <c r="FQN8" s="188"/>
      <c r="FQO8" s="188"/>
      <c r="FQP8" s="188"/>
      <c r="FQQ8" s="188"/>
      <c r="FQR8" s="188"/>
      <c r="FQU8" s="188"/>
      <c r="FQV8" s="188"/>
      <c r="FQW8" s="188"/>
      <c r="FQX8" s="188"/>
      <c r="FQY8" s="188"/>
      <c r="FQZ8" s="188"/>
      <c r="FRC8" s="188"/>
      <c r="FRD8" s="188"/>
      <c r="FRE8" s="188"/>
      <c r="FRF8" s="188"/>
      <c r="FRG8" s="188"/>
      <c r="FRH8" s="188"/>
      <c r="FRK8" s="188"/>
      <c r="FRL8" s="188"/>
      <c r="FRM8" s="188"/>
      <c r="FRN8" s="188"/>
      <c r="FRO8" s="188"/>
      <c r="FRP8" s="188"/>
      <c r="FRS8" s="188"/>
      <c r="FRT8" s="188"/>
      <c r="FRU8" s="188"/>
      <c r="FRV8" s="188"/>
      <c r="FRW8" s="188"/>
      <c r="FRX8" s="188"/>
      <c r="FSA8" s="188"/>
      <c r="FSB8" s="188"/>
      <c r="FSC8" s="188"/>
      <c r="FSD8" s="188"/>
      <c r="FSE8" s="188"/>
      <c r="FSF8" s="188"/>
      <c r="FSI8" s="188"/>
      <c r="FSJ8" s="188"/>
      <c r="FSK8" s="188"/>
      <c r="FSL8" s="188"/>
      <c r="FSM8" s="188"/>
      <c r="FSN8" s="188"/>
      <c r="FSQ8" s="188"/>
      <c r="FSR8" s="188"/>
      <c r="FSS8" s="188"/>
      <c r="FST8" s="188"/>
      <c r="FSU8" s="188"/>
      <c r="FSV8" s="188"/>
      <c r="FSY8" s="188"/>
      <c r="FSZ8" s="188"/>
      <c r="FTA8" s="188"/>
      <c r="FTB8" s="188"/>
      <c r="FTC8" s="188"/>
      <c r="FTD8" s="188"/>
      <c r="FTG8" s="188"/>
      <c r="FTH8" s="188"/>
      <c r="FTI8" s="188"/>
      <c r="FTJ8" s="188"/>
      <c r="FTK8" s="188"/>
      <c r="FTL8" s="188"/>
      <c r="FTO8" s="188"/>
      <c r="FTP8" s="188"/>
      <c r="FTQ8" s="188"/>
      <c r="FTR8" s="188"/>
      <c r="FTS8" s="188"/>
      <c r="FTT8" s="188"/>
      <c r="FTW8" s="188"/>
      <c r="FTX8" s="188"/>
      <c r="FTY8" s="188"/>
      <c r="FTZ8" s="188"/>
      <c r="FUA8" s="188"/>
      <c r="FUB8" s="188"/>
      <c r="FUE8" s="188"/>
      <c r="FUF8" s="188"/>
      <c r="FUG8" s="188"/>
      <c r="FUH8" s="188"/>
      <c r="FUI8" s="188"/>
      <c r="FUJ8" s="188"/>
      <c r="FUM8" s="188"/>
      <c r="FUN8" s="188"/>
      <c r="FUO8" s="188"/>
      <c r="FUP8" s="188"/>
      <c r="FUQ8" s="188"/>
      <c r="FUR8" s="188"/>
      <c r="FUU8" s="188"/>
      <c r="FUV8" s="188"/>
      <c r="FUW8" s="188"/>
      <c r="FUX8" s="188"/>
      <c r="FUY8" s="188"/>
      <c r="FUZ8" s="188"/>
      <c r="FVC8" s="188"/>
      <c r="FVD8" s="188"/>
      <c r="FVE8" s="188"/>
      <c r="FVF8" s="188"/>
      <c r="FVG8" s="188"/>
      <c r="FVH8" s="188"/>
      <c r="FVK8" s="188"/>
      <c r="FVL8" s="188"/>
      <c r="FVM8" s="188"/>
      <c r="FVN8" s="188"/>
      <c r="FVO8" s="188"/>
      <c r="FVP8" s="188"/>
      <c r="FVS8" s="188"/>
      <c r="FVT8" s="188"/>
      <c r="FVU8" s="188"/>
      <c r="FVV8" s="188"/>
      <c r="FVW8" s="188"/>
      <c r="FVX8" s="188"/>
      <c r="FWA8" s="188"/>
      <c r="FWB8" s="188"/>
      <c r="FWC8" s="188"/>
      <c r="FWD8" s="188"/>
      <c r="FWE8" s="188"/>
      <c r="FWF8" s="188"/>
      <c r="FWI8" s="188"/>
      <c r="FWJ8" s="188"/>
      <c r="FWK8" s="188"/>
      <c r="FWL8" s="188"/>
      <c r="FWM8" s="188"/>
      <c r="FWN8" s="188"/>
      <c r="FWQ8" s="188"/>
      <c r="FWR8" s="188"/>
      <c r="FWS8" s="188"/>
      <c r="FWT8" s="188"/>
      <c r="FWU8" s="188"/>
      <c r="FWV8" s="188"/>
      <c r="FWY8" s="188"/>
      <c r="FWZ8" s="188"/>
      <c r="FXA8" s="188"/>
      <c r="FXB8" s="188"/>
      <c r="FXC8" s="188"/>
      <c r="FXD8" s="188"/>
      <c r="FXG8" s="188"/>
      <c r="FXH8" s="188"/>
      <c r="FXI8" s="188"/>
      <c r="FXJ8" s="188"/>
      <c r="FXK8" s="188"/>
      <c r="FXL8" s="188"/>
      <c r="FXO8" s="188"/>
      <c r="FXP8" s="188"/>
      <c r="FXQ8" s="188"/>
      <c r="FXR8" s="188"/>
      <c r="FXS8" s="188"/>
      <c r="FXT8" s="188"/>
      <c r="FXW8" s="188"/>
      <c r="FXX8" s="188"/>
      <c r="FXY8" s="188"/>
      <c r="FXZ8" s="188"/>
      <c r="FYA8" s="188"/>
      <c r="FYB8" s="188"/>
      <c r="FYE8" s="188"/>
      <c r="FYF8" s="188"/>
      <c r="FYG8" s="188"/>
      <c r="FYH8" s="188"/>
      <c r="FYI8" s="188"/>
      <c r="FYJ8" s="188"/>
      <c r="FYM8" s="188"/>
      <c r="FYN8" s="188"/>
      <c r="FYO8" s="188"/>
      <c r="FYP8" s="188"/>
      <c r="FYQ8" s="188"/>
      <c r="FYR8" s="188"/>
      <c r="FYU8" s="188"/>
      <c r="FYV8" s="188"/>
      <c r="FYW8" s="188"/>
      <c r="FYX8" s="188"/>
      <c r="FYY8" s="188"/>
      <c r="FYZ8" s="188"/>
      <c r="FZC8" s="188"/>
      <c r="FZD8" s="188"/>
      <c r="FZE8" s="188"/>
      <c r="FZF8" s="188"/>
      <c r="FZG8" s="188"/>
      <c r="FZH8" s="188"/>
      <c r="FZK8" s="188"/>
      <c r="FZL8" s="188"/>
      <c r="FZM8" s="188"/>
      <c r="FZN8" s="188"/>
      <c r="FZO8" s="188"/>
      <c r="FZP8" s="188"/>
      <c r="FZS8" s="188"/>
      <c r="FZT8" s="188"/>
      <c r="FZU8" s="188"/>
      <c r="FZV8" s="188"/>
      <c r="FZW8" s="188"/>
      <c r="FZX8" s="188"/>
      <c r="GAA8" s="188"/>
      <c r="GAB8" s="188"/>
      <c r="GAC8" s="188"/>
      <c r="GAD8" s="188"/>
      <c r="GAE8" s="188"/>
      <c r="GAF8" s="188"/>
      <c r="GAI8" s="188"/>
      <c r="GAJ8" s="188"/>
      <c r="GAK8" s="188"/>
      <c r="GAL8" s="188"/>
      <c r="GAM8" s="188"/>
      <c r="GAN8" s="188"/>
      <c r="GAQ8" s="188"/>
      <c r="GAR8" s="188"/>
      <c r="GAS8" s="188"/>
      <c r="GAT8" s="188"/>
      <c r="GAU8" s="188"/>
      <c r="GAV8" s="188"/>
      <c r="GAY8" s="188"/>
      <c r="GAZ8" s="188"/>
      <c r="GBA8" s="188"/>
      <c r="GBB8" s="188"/>
      <c r="GBC8" s="188"/>
      <c r="GBD8" s="188"/>
      <c r="GBG8" s="188"/>
      <c r="GBH8" s="188"/>
      <c r="GBI8" s="188"/>
      <c r="GBJ8" s="188"/>
      <c r="GBK8" s="188"/>
      <c r="GBL8" s="188"/>
      <c r="GBO8" s="188"/>
      <c r="GBP8" s="188"/>
      <c r="GBQ8" s="188"/>
      <c r="GBR8" s="188"/>
      <c r="GBS8" s="188"/>
      <c r="GBT8" s="188"/>
      <c r="GBW8" s="188"/>
      <c r="GBX8" s="188"/>
      <c r="GBY8" s="188"/>
      <c r="GBZ8" s="188"/>
      <c r="GCA8" s="188"/>
      <c r="GCB8" s="188"/>
      <c r="GCE8" s="188"/>
      <c r="GCF8" s="188"/>
      <c r="GCG8" s="188"/>
      <c r="GCH8" s="188"/>
      <c r="GCI8" s="188"/>
      <c r="GCJ8" s="188"/>
      <c r="GCM8" s="188"/>
      <c r="GCN8" s="188"/>
      <c r="GCO8" s="188"/>
      <c r="GCP8" s="188"/>
      <c r="GCQ8" s="188"/>
      <c r="GCR8" s="188"/>
      <c r="GCU8" s="188"/>
      <c r="GCV8" s="188"/>
      <c r="GCW8" s="188"/>
      <c r="GCX8" s="188"/>
      <c r="GCY8" s="188"/>
      <c r="GCZ8" s="188"/>
      <c r="GDC8" s="188"/>
      <c r="GDD8" s="188"/>
      <c r="GDE8" s="188"/>
      <c r="GDF8" s="188"/>
      <c r="GDG8" s="188"/>
      <c r="GDH8" s="188"/>
      <c r="GDK8" s="188"/>
      <c r="GDL8" s="188"/>
      <c r="GDM8" s="188"/>
      <c r="GDN8" s="188"/>
      <c r="GDO8" s="188"/>
      <c r="GDP8" s="188"/>
      <c r="GDS8" s="188"/>
      <c r="GDT8" s="188"/>
      <c r="GDU8" s="188"/>
      <c r="GDV8" s="188"/>
      <c r="GDW8" s="188"/>
      <c r="GDX8" s="188"/>
      <c r="GEA8" s="188"/>
      <c r="GEB8" s="188"/>
      <c r="GEC8" s="188"/>
      <c r="GED8" s="188"/>
      <c r="GEE8" s="188"/>
      <c r="GEF8" s="188"/>
      <c r="GEI8" s="188"/>
      <c r="GEJ8" s="188"/>
      <c r="GEK8" s="188"/>
      <c r="GEL8" s="188"/>
      <c r="GEM8" s="188"/>
      <c r="GEN8" s="188"/>
      <c r="GEQ8" s="188"/>
      <c r="GER8" s="188"/>
      <c r="GES8" s="188"/>
      <c r="GET8" s="188"/>
      <c r="GEU8" s="188"/>
      <c r="GEV8" s="188"/>
      <c r="GEY8" s="188"/>
      <c r="GEZ8" s="188"/>
      <c r="GFA8" s="188"/>
      <c r="GFB8" s="188"/>
      <c r="GFC8" s="188"/>
      <c r="GFD8" s="188"/>
      <c r="GFG8" s="188"/>
      <c r="GFH8" s="188"/>
      <c r="GFI8" s="188"/>
      <c r="GFJ8" s="188"/>
      <c r="GFK8" s="188"/>
      <c r="GFL8" s="188"/>
      <c r="GFO8" s="188"/>
      <c r="GFP8" s="188"/>
      <c r="GFQ8" s="188"/>
      <c r="GFR8" s="188"/>
      <c r="GFS8" s="188"/>
      <c r="GFT8" s="188"/>
      <c r="GFW8" s="188"/>
      <c r="GFX8" s="188"/>
      <c r="GFY8" s="188"/>
      <c r="GFZ8" s="188"/>
      <c r="GGA8" s="188"/>
      <c r="GGB8" s="188"/>
      <c r="GGE8" s="188"/>
      <c r="GGF8" s="188"/>
      <c r="GGG8" s="188"/>
      <c r="GGH8" s="188"/>
      <c r="GGI8" s="188"/>
      <c r="GGJ8" s="188"/>
      <c r="GGM8" s="188"/>
      <c r="GGN8" s="188"/>
      <c r="GGO8" s="188"/>
      <c r="GGP8" s="188"/>
      <c r="GGQ8" s="188"/>
      <c r="GGR8" s="188"/>
      <c r="GGU8" s="188"/>
      <c r="GGV8" s="188"/>
      <c r="GGW8" s="188"/>
      <c r="GGX8" s="188"/>
      <c r="GGY8" s="188"/>
      <c r="GGZ8" s="188"/>
      <c r="GHC8" s="188"/>
      <c r="GHD8" s="188"/>
      <c r="GHE8" s="188"/>
      <c r="GHF8" s="188"/>
      <c r="GHG8" s="188"/>
      <c r="GHH8" s="188"/>
      <c r="GHK8" s="188"/>
      <c r="GHL8" s="188"/>
      <c r="GHM8" s="188"/>
      <c r="GHN8" s="188"/>
      <c r="GHO8" s="188"/>
      <c r="GHP8" s="188"/>
      <c r="GHS8" s="188"/>
      <c r="GHT8" s="188"/>
      <c r="GHU8" s="188"/>
      <c r="GHV8" s="188"/>
      <c r="GHW8" s="188"/>
      <c r="GHX8" s="188"/>
      <c r="GIA8" s="188"/>
      <c r="GIB8" s="188"/>
      <c r="GIC8" s="188"/>
      <c r="GID8" s="188"/>
      <c r="GIE8" s="188"/>
      <c r="GIF8" s="188"/>
      <c r="GII8" s="188"/>
      <c r="GIJ8" s="188"/>
      <c r="GIK8" s="188"/>
      <c r="GIL8" s="188"/>
      <c r="GIM8" s="188"/>
      <c r="GIN8" s="188"/>
      <c r="GIQ8" s="188"/>
      <c r="GIR8" s="188"/>
      <c r="GIS8" s="188"/>
      <c r="GIT8" s="188"/>
      <c r="GIU8" s="188"/>
      <c r="GIV8" s="188"/>
      <c r="GIY8" s="188"/>
      <c r="GIZ8" s="188"/>
      <c r="GJA8" s="188"/>
      <c r="GJB8" s="188"/>
      <c r="GJC8" s="188"/>
      <c r="GJD8" s="188"/>
      <c r="GJG8" s="188"/>
      <c r="GJH8" s="188"/>
      <c r="GJI8" s="188"/>
      <c r="GJJ8" s="188"/>
      <c r="GJK8" s="188"/>
      <c r="GJL8" s="188"/>
      <c r="GJO8" s="188"/>
      <c r="GJP8" s="188"/>
      <c r="GJQ8" s="188"/>
      <c r="GJR8" s="188"/>
      <c r="GJS8" s="188"/>
      <c r="GJT8" s="188"/>
      <c r="GJW8" s="188"/>
      <c r="GJX8" s="188"/>
      <c r="GJY8" s="188"/>
      <c r="GJZ8" s="188"/>
      <c r="GKA8" s="188"/>
      <c r="GKB8" s="188"/>
      <c r="GKE8" s="188"/>
      <c r="GKF8" s="188"/>
      <c r="GKG8" s="188"/>
      <c r="GKH8" s="188"/>
      <c r="GKI8" s="188"/>
      <c r="GKJ8" s="188"/>
      <c r="GKM8" s="188"/>
      <c r="GKN8" s="188"/>
      <c r="GKO8" s="188"/>
      <c r="GKP8" s="188"/>
      <c r="GKQ8" s="188"/>
      <c r="GKR8" s="188"/>
      <c r="GKU8" s="188"/>
      <c r="GKV8" s="188"/>
      <c r="GKW8" s="188"/>
      <c r="GKX8" s="188"/>
      <c r="GKY8" s="188"/>
      <c r="GKZ8" s="188"/>
      <c r="GLC8" s="188"/>
      <c r="GLD8" s="188"/>
      <c r="GLE8" s="188"/>
      <c r="GLF8" s="188"/>
      <c r="GLG8" s="188"/>
      <c r="GLH8" s="188"/>
      <c r="GLK8" s="188"/>
      <c r="GLL8" s="188"/>
      <c r="GLM8" s="188"/>
      <c r="GLN8" s="188"/>
      <c r="GLO8" s="188"/>
      <c r="GLP8" s="188"/>
      <c r="GLS8" s="188"/>
      <c r="GLT8" s="188"/>
      <c r="GLU8" s="188"/>
      <c r="GLV8" s="188"/>
      <c r="GLW8" s="188"/>
      <c r="GLX8" s="188"/>
      <c r="GMA8" s="188"/>
      <c r="GMB8" s="188"/>
      <c r="GMC8" s="188"/>
      <c r="GMD8" s="188"/>
      <c r="GME8" s="188"/>
      <c r="GMF8" s="188"/>
      <c r="GMI8" s="188"/>
      <c r="GMJ8" s="188"/>
      <c r="GMK8" s="188"/>
      <c r="GML8" s="188"/>
      <c r="GMM8" s="188"/>
      <c r="GMN8" s="188"/>
      <c r="GMQ8" s="188"/>
      <c r="GMR8" s="188"/>
      <c r="GMS8" s="188"/>
      <c r="GMT8" s="188"/>
      <c r="GMU8" s="188"/>
      <c r="GMV8" s="188"/>
      <c r="GMY8" s="188"/>
      <c r="GMZ8" s="188"/>
      <c r="GNA8" s="188"/>
      <c r="GNB8" s="188"/>
      <c r="GNC8" s="188"/>
      <c r="GND8" s="188"/>
      <c r="GNG8" s="188"/>
      <c r="GNH8" s="188"/>
      <c r="GNI8" s="188"/>
      <c r="GNJ8" s="188"/>
      <c r="GNK8" s="188"/>
      <c r="GNL8" s="188"/>
      <c r="GNO8" s="188"/>
      <c r="GNP8" s="188"/>
      <c r="GNQ8" s="188"/>
      <c r="GNR8" s="188"/>
      <c r="GNS8" s="188"/>
      <c r="GNT8" s="188"/>
      <c r="GNW8" s="188"/>
      <c r="GNX8" s="188"/>
      <c r="GNY8" s="188"/>
      <c r="GNZ8" s="188"/>
      <c r="GOA8" s="188"/>
      <c r="GOB8" s="188"/>
      <c r="GOE8" s="188"/>
      <c r="GOF8" s="188"/>
      <c r="GOG8" s="188"/>
      <c r="GOH8" s="188"/>
      <c r="GOI8" s="188"/>
      <c r="GOJ8" s="188"/>
      <c r="GOM8" s="188"/>
      <c r="GON8" s="188"/>
      <c r="GOO8" s="188"/>
      <c r="GOP8" s="188"/>
      <c r="GOQ8" s="188"/>
      <c r="GOR8" s="188"/>
      <c r="GOU8" s="188"/>
      <c r="GOV8" s="188"/>
      <c r="GOW8" s="188"/>
      <c r="GOX8" s="188"/>
      <c r="GOY8" s="188"/>
      <c r="GOZ8" s="188"/>
      <c r="GPC8" s="188"/>
      <c r="GPD8" s="188"/>
      <c r="GPE8" s="188"/>
      <c r="GPF8" s="188"/>
      <c r="GPG8" s="188"/>
      <c r="GPH8" s="188"/>
      <c r="GPK8" s="188"/>
      <c r="GPL8" s="188"/>
      <c r="GPM8" s="188"/>
      <c r="GPN8" s="188"/>
      <c r="GPO8" s="188"/>
      <c r="GPP8" s="188"/>
      <c r="GPS8" s="188"/>
      <c r="GPT8" s="188"/>
      <c r="GPU8" s="188"/>
      <c r="GPV8" s="188"/>
      <c r="GPW8" s="188"/>
      <c r="GPX8" s="188"/>
      <c r="GQA8" s="188"/>
      <c r="GQB8" s="188"/>
      <c r="GQC8" s="188"/>
      <c r="GQD8" s="188"/>
      <c r="GQE8" s="188"/>
      <c r="GQF8" s="188"/>
      <c r="GQI8" s="188"/>
      <c r="GQJ8" s="188"/>
      <c r="GQK8" s="188"/>
      <c r="GQL8" s="188"/>
      <c r="GQM8" s="188"/>
      <c r="GQN8" s="188"/>
      <c r="GQQ8" s="188"/>
      <c r="GQR8" s="188"/>
      <c r="GQS8" s="188"/>
      <c r="GQT8" s="188"/>
      <c r="GQU8" s="188"/>
      <c r="GQV8" s="188"/>
      <c r="GQY8" s="188"/>
      <c r="GQZ8" s="188"/>
      <c r="GRA8" s="188"/>
      <c r="GRB8" s="188"/>
      <c r="GRC8" s="188"/>
      <c r="GRD8" s="188"/>
      <c r="GRG8" s="188"/>
      <c r="GRH8" s="188"/>
      <c r="GRI8" s="188"/>
      <c r="GRJ8" s="188"/>
      <c r="GRK8" s="188"/>
      <c r="GRL8" s="188"/>
      <c r="GRO8" s="188"/>
      <c r="GRP8" s="188"/>
      <c r="GRQ8" s="188"/>
      <c r="GRR8" s="188"/>
      <c r="GRS8" s="188"/>
      <c r="GRT8" s="188"/>
      <c r="GRW8" s="188"/>
      <c r="GRX8" s="188"/>
      <c r="GRY8" s="188"/>
      <c r="GRZ8" s="188"/>
      <c r="GSA8" s="188"/>
      <c r="GSB8" s="188"/>
      <c r="GSE8" s="188"/>
      <c r="GSF8" s="188"/>
      <c r="GSG8" s="188"/>
      <c r="GSH8" s="188"/>
      <c r="GSI8" s="188"/>
      <c r="GSJ8" s="188"/>
      <c r="GSM8" s="188"/>
      <c r="GSN8" s="188"/>
      <c r="GSO8" s="188"/>
      <c r="GSP8" s="188"/>
      <c r="GSQ8" s="188"/>
      <c r="GSR8" s="188"/>
      <c r="GSU8" s="188"/>
      <c r="GSV8" s="188"/>
      <c r="GSW8" s="188"/>
      <c r="GSX8" s="188"/>
      <c r="GSY8" s="188"/>
      <c r="GSZ8" s="188"/>
      <c r="GTC8" s="188"/>
      <c r="GTD8" s="188"/>
      <c r="GTE8" s="188"/>
      <c r="GTF8" s="188"/>
      <c r="GTG8" s="188"/>
      <c r="GTH8" s="188"/>
      <c r="GTK8" s="188"/>
      <c r="GTL8" s="188"/>
      <c r="GTM8" s="188"/>
      <c r="GTN8" s="188"/>
      <c r="GTO8" s="188"/>
      <c r="GTP8" s="188"/>
      <c r="GTS8" s="188"/>
      <c r="GTT8" s="188"/>
      <c r="GTU8" s="188"/>
      <c r="GTV8" s="188"/>
      <c r="GTW8" s="188"/>
      <c r="GTX8" s="188"/>
      <c r="GUA8" s="188"/>
      <c r="GUB8" s="188"/>
      <c r="GUC8" s="188"/>
      <c r="GUD8" s="188"/>
      <c r="GUE8" s="188"/>
      <c r="GUF8" s="188"/>
      <c r="GUI8" s="188"/>
      <c r="GUJ8" s="188"/>
      <c r="GUK8" s="188"/>
      <c r="GUL8" s="188"/>
      <c r="GUM8" s="188"/>
      <c r="GUN8" s="188"/>
      <c r="GUQ8" s="188"/>
      <c r="GUR8" s="188"/>
      <c r="GUS8" s="188"/>
      <c r="GUT8" s="188"/>
      <c r="GUU8" s="188"/>
      <c r="GUV8" s="188"/>
      <c r="GUY8" s="188"/>
      <c r="GUZ8" s="188"/>
      <c r="GVA8" s="188"/>
      <c r="GVB8" s="188"/>
      <c r="GVC8" s="188"/>
      <c r="GVD8" s="188"/>
      <c r="GVG8" s="188"/>
      <c r="GVH8" s="188"/>
      <c r="GVI8" s="188"/>
      <c r="GVJ8" s="188"/>
      <c r="GVK8" s="188"/>
      <c r="GVL8" s="188"/>
      <c r="GVO8" s="188"/>
      <c r="GVP8" s="188"/>
      <c r="GVQ8" s="188"/>
      <c r="GVR8" s="188"/>
      <c r="GVS8" s="188"/>
      <c r="GVT8" s="188"/>
      <c r="GVW8" s="188"/>
      <c r="GVX8" s="188"/>
      <c r="GVY8" s="188"/>
      <c r="GVZ8" s="188"/>
      <c r="GWA8" s="188"/>
      <c r="GWB8" s="188"/>
      <c r="GWE8" s="188"/>
      <c r="GWF8" s="188"/>
      <c r="GWG8" s="188"/>
      <c r="GWH8" s="188"/>
      <c r="GWI8" s="188"/>
      <c r="GWJ8" s="188"/>
      <c r="GWM8" s="188"/>
      <c r="GWN8" s="188"/>
      <c r="GWO8" s="188"/>
      <c r="GWP8" s="188"/>
      <c r="GWQ8" s="188"/>
      <c r="GWR8" s="188"/>
      <c r="GWU8" s="188"/>
      <c r="GWV8" s="188"/>
      <c r="GWW8" s="188"/>
      <c r="GWX8" s="188"/>
      <c r="GWY8" s="188"/>
      <c r="GWZ8" s="188"/>
      <c r="GXC8" s="188"/>
      <c r="GXD8" s="188"/>
      <c r="GXE8" s="188"/>
      <c r="GXF8" s="188"/>
      <c r="GXG8" s="188"/>
      <c r="GXH8" s="188"/>
      <c r="GXK8" s="188"/>
      <c r="GXL8" s="188"/>
      <c r="GXM8" s="188"/>
      <c r="GXN8" s="188"/>
      <c r="GXO8" s="188"/>
      <c r="GXP8" s="188"/>
      <c r="GXS8" s="188"/>
      <c r="GXT8" s="188"/>
      <c r="GXU8" s="188"/>
      <c r="GXV8" s="188"/>
      <c r="GXW8" s="188"/>
      <c r="GXX8" s="188"/>
      <c r="GYA8" s="188"/>
      <c r="GYB8" s="188"/>
      <c r="GYC8" s="188"/>
      <c r="GYD8" s="188"/>
      <c r="GYE8" s="188"/>
      <c r="GYF8" s="188"/>
      <c r="GYI8" s="188"/>
      <c r="GYJ8" s="188"/>
      <c r="GYK8" s="188"/>
      <c r="GYL8" s="188"/>
      <c r="GYM8" s="188"/>
      <c r="GYN8" s="188"/>
      <c r="GYQ8" s="188"/>
      <c r="GYR8" s="188"/>
      <c r="GYS8" s="188"/>
      <c r="GYT8" s="188"/>
      <c r="GYU8" s="188"/>
      <c r="GYV8" s="188"/>
      <c r="GYY8" s="188"/>
      <c r="GYZ8" s="188"/>
      <c r="GZA8" s="188"/>
      <c r="GZB8" s="188"/>
      <c r="GZC8" s="188"/>
      <c r="GZD8" s="188"/>
      <c r="GZG8" s="188"/>
      <c r="GZH8" s="188"/>
      <c r="GZI8" s="188"/>
      <c r="GZJ8" s="188"/>
      <c r="GZK8" s="188"/>
      <c r="GZL8" s="188"/>
      <c r="GZO8" s="188"/>
      <c r="GZP8" s="188"/>
      <c r="GZQ8" s="188"/>
      <c r="GZR8" s="188"/>
      <c r="GZS8" s="188"/>
      <c r="GZT8" s="188"/>
      <c r="GZW8" s="188"/>
      <c r="GZX8" s="188"/>
      <c r="GZY8" s="188"/>
      <c r="GZZ8" s="188"/>
      <c r="HAA8" s="188"/>
      <c r="HAB8" s="188"/>
      <c r="HAE8" s="188"/>
      <c r="HAF8" s="188"/>
      <c r="HAG8" s="188"/>
      <c r="HAH8" s="188"/>
      <c r="HAI8" s="188"/>
      <c r="HAJ8" s="188"/>
      <c r="HAM8" s="188"/>
      <c r="HAN8" s="188"/>
      <c r="HAO8" s="188"/>
      <c r="HAP8" s="188"/>
      <c r="HAQ8" s="188"/>
      <c r="HAR8" s="188"/>
      <c r="HAU8" s="188"/>
      <c r="HAV8" s="188"/>
      <c r="HAW8" s="188"/>
      <c r="HAX8" s="188"/>
      <c r="HAY8" s="188"/>
      <c r="HAZ8" s="188"/>
      <c r="HBC8" s="188"/>
      <c r="HBD8" s="188"/>
      <c r="HBE8" s="188"/>
      <c r="HBF8" s="188"/>
      <c r="HBG8" s="188"/>
      <c r="HBH8" s="188"/>
      <c r="HBK8" s="188"/>
      <c r="HBL8" s="188"/>
      <c r="HBM8" s="188"/>
      <c r="HBN8" s="188"/>
      <c r="HBO8" s="188"/>
      <c r="HBP8" s="188"/>
      <c r="HBS8" s="188"/>
      <c r="HBT8" s="188"/>
      <c r="HBU8" s="188"/>
      <c r="HBV8" s="188"/>
      <c r="HBW8" s="188"/>
      <c r="HBX8" s="188"/>
      <c r="HCA8" s="188"/>
      <c r="HCB8" s="188"/>
      <c r="HCC8" s="188"/>
      <c r="HCD8" s="188"/>
      <c r="HCE8" s="188"/>
      <c r="HCF8" s="188"/>
      <c r="HCI8" s="188"/>
      <c r="HCJ8" s="188"/>
      <c r="HCK8" s="188"/>
      <c r="HCL8" s="188"/>
      <c r="HCM8" s="188"/>
      <c r="HCN8" s="188"/>
      <c r="HCQ8" s="188"/>
      <c r="HCR8" s="188"/>
      <c r="HCS8" s="188"/>
      <c r="HCT8" s="188"/>
      <c r="HCU8" s="188"/>
      <c r="HCV8" s="188"/>
      <c r="HCY8" s="188"/>
      <c r="HCZ8" s="188"/>
      <c r="HDA8" s="188"/>
      <c r="HDB8" s="188"/>
      <c r="HDC8" s="188"/>
      <c r="HDD8" s="188"/>
      <c r="HDG8" s="188"/>
      <c r="HDH8" s="188"/>
      <c r="HDI8" s="188"/>
      <c r="HDJ8" s="188"/>
      <c r="HDK8" s="188"/>
      <c r="HDL8" s="188"/>
      <c r="HDO8" s="188"/>
      <c r="HDP8" s="188"/>
      <c r="HDQ8" s="188"/>
      <c r="HDR8" s="188"/>
      <c r="HDS8" s="188"/>
      <c r="HDT8" s="188"/>
      <c r="HDW8" s="188"/>
      <c r="HDX8" s="188"/>
      <c r="HDY8" s="188"/>
      <c r="HDZ8" s="188"/>
      <c r="HEA8" s="188"/>
      <c r="HEB8" s="188"/>
      <c r="HEE8" s="188"/>
      <c r="HEF8" s="188"/>
      <c r="HEG8" s="188"/>
      <c r="HEH8" s="188"/>
      <c r="HEI8" s="188"/>
      <c r="HEJ8" s="188"/>
      <c r="HEM8" s="188"/>
      <c r="HEN8" s="188"/>
      <c r="HEO8" s="188"/>
      <c r="HEP8" s="188"/>
      <c r="HEQ8" s="188"/>
      <c r="HER8" s="188"/>
      <c r="HEU8" s="188"/>
      <c r="HEV8" s="188"/>
      <c r="HEW8" s="188"/>
      <c r="HEX8" s="188"/>
      <c r="HEY8" s="188"/>
      <c r="HEZ8" s="188"/>
      <c r="HFC8" s="188"/>
      <c r="HFD8" s="188"/>
      <c r="HFE8" s="188"/>
      <c r="HFF8" s="188"/>
      <c r="HFG8" s="188"/>
      <c r="HFH8" s="188"/>
      <c r="HFK8" s="188"/>
      <c r="HFL8" s="188"/>
      <c r="HFM8" s="188"/>
      <c r="HFN8" s="188"/>
      <c r="HFO8" s="188"/>
      <c r="HFP8" s="188"/>
      <c r="HFS8" s="188"/>
      <c r="HFT8" s="188"/>
      <c r="HFU8" s="188"/>
      <c r="HFV8" s="188"/>
      <c r="HFW8" s="188"/>
      <c r="HFX8" s="188"/>
      <c r="HGA8" s="188"/>
      <c r="HGB8" s="188"/>
      <c r="HGC8" s="188"/>
      <c r="HGD8" s="188"/>
      <c r="HGE8" s="188"/>
      <c r="HGF8" s="188"/>
      <c r="HGI8" s="188"/>
      <c r="HGJ8" s="188"/>
      <c r="HGK8" s="188"/>
      <c r="HGL8" s="188"/>
      <c r="HGM8" s="188"/>
      <c r="HGN8" s="188"/>
      <c r="HGQ8" s="188"/>
      <c r="HGR8" s="188"/>
      <c r="HGS8" s="188"/>
      <c r="HGT8" s="188"/>
      <c r="HGU8" s="188"/>
      <c r="HGV8" s="188"/>
      <c r="HGY8" s="188"/>
      <c r="HGZ8" s="188"/>
      <c r="HHA8" s="188"/>
      <c r="HHB8" s="188"/>
      <c r="HHC8" s="188"/>
      <c r="HHD8" s="188"/>
      <c r="HHG8" s="188"/>
      <c r="HHH8" s="188"/>
      <c r="HHI8" s="188"/>
      <c r="HHJ8" s="188"/>
      <c r="HHK8" s="188"/>
      <c r="HHL8" s="188"/>
      <c r="HHO8" s="188"/>
      <c r="HHP8" s="188"/>
      <c r="HHQ8" s="188"/>
      <c r="HHR8" s="188"/>
      <c r="HHS8" s="188"/>
      <c r="HHT8" s="188"/>
      <c r="HHW8" s="188"/>
      <c r="HHX8" s="188"/>
      <c r="HHY8" s="188"/>
      <c r="HHZ8" s="188"/>
      <c r="HIA8" s="188"/>
      <c r="HIB8" s="188"/>
      <c r="HIE8" s="188"/>
      <c r="HIF8" s="188"/>
      <c r="HIG8" s="188"/>
      <c r="HIH8" s="188"/>
      <c r="HII8" s="188"/>
      <c r="HIJ8" s="188"/>
      <c r="HIM8" s="188"/>
      <c r="HIN8" s="188"/>
      <c r="HIO8" s="188"/>
      <c r="HIP8" s="188"/>
      <c r="HIQ8" s="188"/>
      <c r="HIR8" s="188"/>
      <c r="HIU8" s="188"/>
      <c r="HIV8" s="188"/>
      <c r="HIW8" s="188"/>
      <c r="HIX8" s="188"/>
      <c r="HIY8" s="188"/>
      <c r="HIZ8" s="188"/>
      <c r="HJC8" s="188"/>
      <c r="HJD8" s="188"/>
      <c r="HJE8" s="188"/>
      <c r="HJF8" s="188"/>
      <c r="HJG8" s="188"/>
      <c r="HJH8" s="188"/>
      <c r="HJK8" s="188"/>
      <c r="HJL8" s="188"/>
      <c r="HJM8" s="188"/>
      <c r="HJN8" s="188"/>
      <c r="HJO8" s="188"/>
      <c r="HJP8" s="188"/>
      <c r="HJS8" s="188"/>
      <c r="HJT8" s="188"/>
      <c r="HJU8" s="188"/>
      <c r="HJV8" s="188"/>
      <c r="HJW8" s="188"/>
      <c r="HJX8" s="188"/>
      <c r="HKA8" s="188"/>
      <c r="HKB8" s="188"/>
      <c r="HKC8" s="188"/>
      <c r="HKD8" s="188"/>
      <c r="HKE8" s="188"/>
      <c r="HKF8" s="188"/>
      <c r="HKI8" s="188"/>
      <c r="HKJ8" s="188"/>
      <c r="HKK8" s="188"/>
      <c r="HKL8" s="188"/>
      <c r="HKM8" s="188"/>
      <c r="HKN8" s="188"/>
      <c r="HKQ8" s="188"/>
      <c r="HKR8" s="188"/>
      <c r="HKS8" s="188"/>
      <c r="HKT8" s="188"/>
      <c r="HKU8" s="188"/>
      <c r="HKV8" s="188"/>
      <c r="HKY8" s="188"/>
      <c r="HKZ8" s="188"/>
      <c r="HLA8" s="188"/>
      <c r="HLB8" s="188"/>
      <c r="HLC8" s="188"/>
      <c r="HLD8" s="188"/>
      <c r="HLG8" s="188"/>
      <c r="HLH8" s="188"/>
      <c r="HLI8" s="188"/>
      <c r="HLJ8" s="188"/>
      <c r="HLK8" s="188"/>
      <c r="HLL8" s="188"/>
      <c r="HLO8" s="188"/>
      <c r="HLP8" s="188"/>
      <c r="HLQ8" s="188"/>
      <c r="HLR8" s="188"/>
      <c r="HLS8" s="188"/>
      <c r="HLT8" s="188"/>
      <c r="HLW8" s="188"/>
      <c r="HLX8" s="188"/>
      <c r="HLY8" s="188"/>
      <c r="HLZ8" s="188"/>
      <c r="HMA8" s="188"/>
      <c r="HMB8" s="188"/>
      <c r="HME8" s="188"/>
      <c r="HMF8" s="188"/>
      <c r="HMG8" s="188"/>
      <c r="HMH8" s="188"/>
      <c r="HMI8" s="188"/>
      <c r="HMJ8" s="188"/>
      <c r="HMM8" s="188"/>
      <c r="HMN8" s="188"/>
      <c r="HMO8" s="188"/>
      <c r="HMP8" s="188"/>
      <c r="HMQ8" s="188"/>
      <c r="HMR8" s="188"/>
      <c r="HMU8" s="188"/>
      <c r="HMV8" s="188"/>
      <c r="HMW8" s="188"/>
      <c r="HMX8" s="188"/>
      <c r="HMY8" s="188"/>
      <c r="HMZ8" s="188"/>
      <c r="HNC8" s="188"/>
      <c r="HND8" s="188"/>
      <c r="HNE8" s="188"/>
      <c r="HNF8" s="188"/>
      <c r="HNG8" s="188"/>
      <c r="HNH8" s="188"/>
      <c r="HNK8" s="188"/>
      <c r="HNL8" s="188"/>
      <c r="HNM8" s="188"/>
      <c r="HNN8" s="188"/>
      <c r="HNO8" s="188"/>
      <c r="HNP8" s="188"/>
      <c r="HNS8" s="188"/>
      <c r="HNT8" s="188"/>
      <c r="HNU8" s="188"/>
      <c r="HNV8" s="188"/>
      <c r="HNW8" s="188"/>
      <c r="HNX8" s="188"/>
      <c r="HOA8" s="188"/>
      <c r="HOB8" s="188"/>
      <c r="HOC8" s="188"/>
      <c r="HOD8" s="188"/>
      <c r="HOE8" s="188"/>
      <c r="HOF8" s="188"/>
      <c r="HOI8" s="188"/>
      <c r="HOJ8" s="188"/>
      <c r="HOK8" s="188"/>
      <c r="HOL8" s="188"/>
      <c r="HOM8" s="188"/>
      <c r="HON8" s="188"/>
      <c r="HOQ8" s="188"/>
      <c r="HOR8" s="188"/>
      <c r="HOS8" s="188"/>
      <c r="HOT8" s="188"/>
      <c r="HOU8" s="188"/>
      <c r="HOV8" s="188"/>
      <c r="HOY8" s="188"/>
      <c r="HOZ8" s="188"/>
      <c r="HPA8" s="188"/>
      <c r="HPB8" s="188"/>
      <c r="HPC8" s="188"/>
      <c r="HPD8" s="188"/>
      <c r="HPG8" s="188"/>
      <c r="HPH8" s="188"/>
      <c r="HPI8" s="188"/>
      <c r="HPJ8" s="188"/>
      <c r="HPK8" s="188"/>
      <c r="HPL8" s="188"/>
      <c r="HPO8" s="188"/>
      <c r="HPP8" s="188"/>
      <c r="HPQ8" s="188"/>
      <c r="HPR8" s="188"/>
      <c r="HPS8" s="188"/>
      <c r="HPT8" s="188"/>
      <c r="HPW8" s="188"/>
      <c r="HPX8" s="188"/>
      <c r="HPY8" s="188"/>
      <c r="HPZ8" s="188"/>
      <c r="HQA8" s="188"/>
      <c r="HQB8" s="188"/>
      <c r="HQE8" s="188"/>
      <c r="HQF8" s="188"/>
      <c r="HQG8" s="188"/>
      <c r="HQH8" s="188"/>
      <c r="HQI8" s="188"/>
      <c r="HQJ8" s="188"/>
      <c r="HQM8" s="188"/>
      <c r="HQN8" s="188"/>
      <c r="HQO8" s="188"/>
      <c r="HQP8" s="188"/>
      <c r="HQQ8" s="188"/>
      <c r="HQR8" s="188"/>
      <c r="HQU8" s="188"/>
      <c r="HQV8" s="188"/>
      <c r="HQW8" s="188"/>
      <c r="HQX8" s="188"/>
      <c r="HQY8" s="188"/>
      <c r="HQZ8" s="188"/>
      <c r="HRC8" s="188"/>
      <c r="HRD8" s="188"/>
      <c r="HRE8" s="188"/>
      <c r="HRF8" s="188"/>
      <c r="HRG8" s="188"/>
      <c r="HRH8" s="188"/>
      <c r="HRK8" s="188"/>
      <c r="HRL8" s="188"/>
      <c r="HRM8" s="188"/>
      <c r="HRN8" s="188"/>
      <c r="HRO8" s="188"/>
      <c r="HRP8" s="188"/>
      <c r="HRS8" s="188"/>
      <c r="HRT8" s="188"/>
      <c r="HRU8" s="188"/>
      <c r="HRV8" s="188"/>
      <c r="HRW8" s="188"/>
      <c r="HRX8" s="188"/>
      <c r="HSA8" s="188"/>
      <c r="HSB8" s="188"/>
      <c r="HSC8" s="188"/>
      <c r="HSD8" s="188"/>
      <c r="HSE8" s="188"/>
      <c r="HSF8" s="188"/>
      <c r="HSI8" s="188"/>
      <c r="HSJ8" s="188"/>
      <c r="HSK8" s="188"/>
      <c r="HSL8" s="188"/>
      <c r="HSM8" s="188"/>
      <c r="HSN8" s="188"/>
      <c r="HSQ8" s="188"/>
      <c r="HSR8" s="188"/>
      <c r="HSS8" s="188"/>
      <c r="HST8" s="188"/>
      <c r="HSU8" s="188"/>
      <c r="HSV8" s="188"/>
      <c r="HSY8" s="188"/>
      <c r="HSZ8" s="188"/>
      <c r="HTA8" s="188"/>
      <c r="HTB8" s="188"/>
      <c r="HTC8" s="188"/>
      <c r="HTD8" s="188"/>
      <c r="HTG8" s="188"/>
      <c r="HTH8" s="188"/>
      <c r="HTI8" s="188"/>
      <c r="HTJ8" s="188"/>
      <c r="HTK8" s="188"/>
      <c r="HTL8" s="188"/>
      <c r="HTO8" s="188"/>
      <c r="HTP8" s="188"/>
      <c r="HTQ8" s="188"/>
      <c r="HTR8" s="188"/>
      <c r="HTS8" s="188"/>
      <c r="HTT8" s="188"/>
      <c r="HTW8" s="188"/>
      <c r="HTX8" s="188"/>
      <c r="HTY8" s="188"/>
      <c r="HTZ8" s="188"/>
      <c r="HUA8" s="188"/>
      <c r="HUB8" s="188"/>
      <c r="HUE8" s="188"/>
      <c r="HUF8" s="188"/>
      <c r="HUG8" s="188"/>
      <c r="HUH8" s="188"/>
      <c r="HUI8" s="188"/>
      <c r="HUJ8" s="188"/>
      <c r="HUM8" s="188"/>
      <c r="HUN8" s="188"/>
      <c r="HUO8" s="188"/>
      <c r="HUP8" s="188"/>
      <c r="HUQ8" s="188"/>
      <c r="HUR8" s="188"/>
      <c r="HUU8" s="188"/>
      <c r="HUV8" s="188"/>
      <c r="HUW8" s="188"/>
      <c r="HUX8" s="188"/>
      <c r="HUY8" s="188"/>
      <c r="HUZ8" s="188"/>
      <c r="HVC8" s="188"/>
      <c r="HVD8" s="188"/>
      <c r="HVE8" s="188"/>
      <c r="HVF8" s="188"/>
      <c r="HVG8" s="188"/>
      <c r="HVH8" s="188"/>
      <c r="HVK8" s="188"/>
      <c r="HVL8" s="188"/>
      <c r="HVM8" s="188"/>
      <c r="HVN8" s="188"/>
      <c r="HVO8" s="188"/>
      <c r="HVP8" s="188"/>
      <c r="HVS8" s="188"/>
      <c r="HVT8" s="188"/>
      <c r="HVU8" s="188"/>
      <c r="HVV8" s="188"/>
      <c r="HVW8" s="188"/>
      <c r="HVX8" s="188"/>
      <c r="HWA8" s="188"/>
      <c r="HWB8" s="188"/>
      <c r="HWC8" s="188"/>
      <c r="HWD8" s="188"/>
      <c r="HWE8" s="188"/>
      <c r="HWF8" s="188"/>
      <c r="HWI8" s="188"/>
      <c r="HWJ8" s="188"/>
      <c r="HWK8" s="188"/>
      <c r="HWL8" s="188"/>
      <c r="HWM8" s="188"/>
      <c r="HWN8" s="188"/>
      <c r="HWQ8" s="188"/>
      <c r="HWR8" s="188"/>
      <c r="HWS8" s="188"/>
      <c r="HWT8" s="188"/>
      <c r="HWU8" s="188"/>
      <c r="HWV8" s="188"/>
      <c r="HWY8" s="188"/>
      <c r="HWZ8" s="188"/>
      <c r="HXA8" s="188"/>
      <c r="HXB8" s="188"/>
      <c r="HXC8" s="188"/>
      <c r="HXD8" s="188"/>
      <c r="HXG8" s="188"/>
      <c r="HXH8" s="188"/>
      <c r="HXI8" s="188"/>
      <c r="HXJ8" s="188"/>
      <c r="HXK8" s="188"/>
      <c r="HXL8" s="188"/>
      <c r="HXO8" s="188"/>
      <c r="HXP8" s="188"/>
      <c r="HXQ8" s="188"/>
      <c r="HXR8" s="188"/>
      <c r="HXS8" s="188"/>
      <c r="HXT8" s="188"/>
      <c r="HXW8" s="188"/>
      <c r="HXX8" s="188"/>
      <c r="HXY8" s="188"/>
      <c r="HXZ8" s="188"/>
      <c r="HYA8" s="188"/>
      <c r="HYB8" s="188"/>
      <c r="HYE8" s="188"/>
      <c r="HYF8" s="188"/>
      <c r="HYG8" s="188"/>
      <c r="HYH8" s="188"/>
      <c r="HYI8" s="188"/>
      <c r="HYJ8" s="188"/>
      <c r="HYM8" s="188"/>
      <c r="HYN8" s="188"/>
      <c r="HYO8" s="188"/>
      <c r="HYP8" s="188"/>
      <c r="HYQ8" s="188"/>
      <c r="HYR8" s="188"/>
      <c r="HYU8" s="188"/>
      <c r="HYV8" s="188"/>
      <c r="HYW8" s="188"/>
      <c r="HYX8" s="188"/>
      <c r="HYY8" s="188"/>
      <c r="HYZ8" s="188"/>
      <c r="HZC8" s="188"/>
      <c r="HZD8" s="188"/>
      <c r="HZE8" s="188"/>
      <c r="HZF8" s="188"/>
      <c r="HZG8" s="188"/>
      <c r="HZH8" s="188"/>
      <c r="HZK8" s="188"/>
      <c r="HZL8" s="188"/>
      <c r="HZM8" s="188"/>
      <c r="HZN8" s="188"/>
      <c r="HZO8" s="188"/>
      <c r="HZP8" s="188"/>
      <c r="HZS8" s="188"/>
      <c r="HZT8" s="188"/>
      <c r="HZU8" s="188"/>
      <c r="HZV8" s="188"/>
      <c r="HZW8" s="188"/>
      <c r="HZX8" s="188"/>
      <c r="IAA8" s="188"/>
      <c r="IAB8" s="188"/>
      <c r="IAC8" s="188"/>
      <c r="IAD8" s="188"/>
      <c r="IAE8" s="188"/>
      <c r="IAF8" s="188"/>
      <c r="IAI8" s="188"/>
      <c r="IAJ8" s="188"/>
      <c r="IAK8" s="188"/>
      <c r="IAL8" s="188"/>
      <c r="IAM8" s="188"/>
      <c r="IAN8" s="188"/>
      <c r="IAQ8" s="188"/>
      <c r="IAR8" s="188"/>
      <c r="IAS8" s="188"/>
      <c r="IAT8" s="188"/>
      <c r="IAU8" s="188"/>
      <c r="IAV8" s="188"/>
      <c r="IAY8" s="188"/>
      <c r="IAZ8" s="188"/>
      <c r="IBA8" s="188"/>
      <c r="IBB8" s="188"/>
      <c r="IBC8" s="188"/>
      <c r="IBD8" s="188"/>
      <c r="IBG8" s="188"/>
      <c r="IBH8" s="188"/>
      <c r="IBI8" s="188"/>
      <c r="IBJ8" s="188"/>
      <c r="IBK8" s="188"/>
      <c r="IBL8" s="188"/>
      <c r="IBO8" s="188"/>
      <c r="IBP8" s="188"/>
      <c r="IBQ8" s="188"/>
      <c r="IBR8" s="188"/>
      <c r="IBS8" s="188"/>
      <c r="IBT8" s="188"/>
      <c r="IBW8" s="188"/>
      <c r="IBX8" s="188"/>
      <c r="IBY8" s="188"/>
      <c r="IBZ8" s="188"/>
      <c r="ICA8" s="188"/>
      <c r="ICB8" s="188"/>
      <c r="ICE8" s="188"/>
      <c r="ICF8" s="188"/>
      <c r="ICG8" s="188"/>
      <c r="ICH8" s="188"/>
      <c r="ICI8" s="188"/>
      <c r="ICJ8" s="188"/>
      <c r="ICM8" s="188"/>
      <c r="ICN8" s="188"/>
      <c r="ICO8" s="188"/>
      <c r="ICP8" s="188"/>
      <c r="ICQ8" s="188"/>
      <c r="ICR8" s="188"/>
      <c r="ICU8" s="188"/>
      <c r="ICV8" s="188"/>
      <c r="ICW8" s="188"/>
      <c r="ICX8" s="188"/>
      <c r="ICY8" s="188"/>
      <c r="ICZ8" s="188"/>
      <c r="IDC8" s="188"/>
      <c r="IDD8" s="188"/>
      <c r="IDE8" s="188"/>
      <c r="IDF8" s="188"/>
      <c r="IDG8" s="188"/>
      <c r="IDH8" s="188"/>
      <c r="IDK8" s="188"/>
      <c r="IDL8" s="188"/>
      <c r="IDM8" s="188"/>
      <c r="IDN8" s="188"/>
      <c r="IDO8" s="188"/>
      <c r="IDP8" s="188"/>
      <c r="IDS8" s="188"/>
      <c r="IDT8" s="188"/>
      <c r="IDU8" s="188"/>
      <c r="IDV8" s="188"/>
      <c r="IDW8" s="188"/>
      <c r="IDX8" s="188"/>
      <c r="IEA8" s="188"/>
      <c r="IEB8" s="188"/>
      <c r="IEC8" s="188"/>
      <c r="IED8" s="188"/>
      <c r="IEE8" s="188"/>
      <c r="IEF8" s="188"/>
      <c r="IEI8" s="188"/>
      <c r="IEJ8" s="188"/>
      <c r="IEK8" s="188"/>
      <c r="IEL8" s="188"/>
      <c r="IEM8" s="188"/>
      <c r="IEN8" s="188"/>
      <c r="IEQ8" s="188"/>
      <c r="IER8" s="188"/>
      <c r="IES8" s="188"/>
      <c r="IET8" s="188"/>
      <c r="IEU8" s="188"/>
      <c r="IEV8" s="188"/>
      <c r="IEY8" s="188"/>
      <c r="IEZ8" s="188"/>
      <c r="IFA8" s="188"/>
      <c r="IFB8" s="188"/>
      <c r="IFC8" s="188"/>
      <c r="IFD8" s="188"/>
      <c r="IFG8" s="188"/>
      <c r="IFH8" s="188"/>
      <c r="IFI8" s="188"/>
      <c r="IFJ8" s="188"/>
      <c r="IFK8" s="188"/>
      <c r="IFL8" s="188"/>
      <c r="IFO8" s="188"/>
      <c r="IFP8" s="188"/>
      <c r="IFQ8" s="188"/>
      <c r="IFR8" s="188"/>
      <c r="IFS8" s="188"/>
      <c r="IFT8" s="188"/>
      <c r="IFW8" s="188"/>
      <c r="IFX8" s="188"/>
      <c r="IFY8" s="188"/>
      <c r="IFZ8" s="188"/>
      <c r="IGA8" s="188"/>
      <c r="IGB8" s="188"/>
      <c r="IGE8" s="188"/>
      <c r="IGF8" s="188"/>
      <c r="IGG8" s="188"/>
      <c r="IGH8" s="188"/>
      <c r="IGI8" s="188"/>
      <c r="IGJ8" s="188"/>
      <c r="IGM8" s="188"/>
      <c r="IGN8" s="188"/>
      <c r="IGO8" s="188"/>
      <c r="IGP8" s="188"/>
      <c r="IGQ8" s="188"/>
      <c r="IGR8" s="188"/>
      <c r="IGU8" s="188"/>
      <c r="IGV8" s="188"/>
      <c r="IGW8" s="188"/>
      <c r="IGX8" s="188"/>
      <c r="IGY8" s="188"/>
      <c r="IGZ8" s="188"/>
      <c r="IHC8" s="188"/>
      <c r="IHD8" s="188"/>
      <c r="IHE8" s="188"/>
      <c r="IHF8" s="188"/>
      <c r="IHG8" s="188"/>
      <c r="IHH8" s="188"/>
      <c r="IHK8" s="188"/>
      <c r="IHL8" s="188"/>
      <c r="IHM8" s="188"/>
      <c r="IHN8" s="188"/>
      <c r="IHO8" s="188"/>
      <c r="IHP8" s="188"/>
      <c r="IHS8" s="188"/>
      <c r="IHT8" s="188"/>
      <c r="IHU8" s="188"/>
      <c r="IHV8" s="188"/>
      <c r="IHW8" s="188"/>
      <c r="IHX8" s="188"/>
      <c r="IIA8" s="188"/>
      <c r="IIB8" s="188"/>
      <c r="IIC8" s="188"/>
      <c r="IID8" s="188"/>
      <c r="IIE8" s="188"/>
      <c r="IIF8" s="188"/>
      <c r="III8" s="188"/>
      <c r="IIJ8" s="188"/>
      <c r="IIK8" s="188"/>
      <c r="IIL8" s="188"/>
      <c r="IIM8" s="188"/>
      <c r="IIN8" s="188"/>
      <c r="IIQ8" s="188"/>
      <c r="IIR8" s="188"/>
      <c r="IIS8" s="188"/>
      <c r="IIT8" s="188"/>
      <c r="IIU8" s="188"/>
      <c r="IIV8" s="188"/>
      <c r="IIY8" s="188"/>
      <c r="IIZ8" s="188"/>
      <c r="IJA8" s="188"/>
      <c r="IJB8" s="188"/>
      <c r="IJC8" s="188"/>
      <c r="IJD8" s="188"/>
      <c r="IJG8" s="188"/>
      <c r="IJH8" s="188"/>
      <c r="IJI8" s="188"/>
      <c r="IJJ8" s="188"/>
      <c r="IJK8" s="188"/>
      <c r="IJL8" s="188"/>
      <c r="IJO8" s="188"/>
      <c r="IJP8" s="188"/>
      <c r="IJQ8" s="188"/>
      <c r="IJR8" s="188"/>
      <c r="IJS8" s="188"/>
      <c r="IJT8" s="188"/>
      <c r="IJW8" s="188"/>
      <c r="IJX8" s="188"/>
      <c r="IJY8" s="188"/>
      <c r="IJZ8" s="188"/>
      <c r="IKA8" s="188"/>
      <c r="IKB8" s="188"/>
      <c r="IKE8" s="188"/>
      <c r="IKF8" s="188"/>
      <c r="IKG8" s="188"/>
      <c r="IKH8" s="188"/>
      <c r="IKI8" s="188"/>
      <c r="IKJ8" s="188"/>
      <c r="IKM8" s="188"/>
      <c r="IKN8" s="188"/>
      <c r="IKO8" s="188"/>
      <c r="IKP8" s="188"/>
      <c r="IKQ8" s="188"/>
      <c r="IKR8" s="188"/>
      <c r="IKU8" s="188"/>
      <c r="IKV8" s="188"/>
      <c r="IKW8" s="188"/>
      <c r="IKX8" s="188"/>
      <c r="IKY8" s="188"/>
      <c r="IKZ8" s="188"/>
      <c r="ILC8" s="188"/>
      <c r="ILD8" s="188"/>
      <c r="ILE8" s="188"/>
      <c r="ILF8" s="188"/>
      <c r="ILG8" s="188"/>
      <c r="ILH8" s="188"/>
      <c r="ILK8" s="188"/>
      <c r="ILL8" s="188"/>
      <c r="ILM8" s="188"/>
      <c r="ILN8" s="188"/>
      <c r="ILO8" s="188"/>
      <c r="ILP8" s="188"/>
      <c r="ILS8" s="188"/>
      <c r="ILT8" s="188"/>
      <c r="ILU8" s="188"/>
      <c r="ILV8" s="188"/>
      <c r="ILW8" s="188"/>
      <c r="ILX8" s="188"/>
      <c r="IMA8" s="188"/>
      <c r="IMB8" s="188"/>
      <c r="IMC8" s="188"/>
      <c r="IMD8" s="188"/>
      <c r="IME8" s="188"/>
      <c r="IMF8" s="188"/>
      <c r="IMI8" s="188"/>
      <c r="IMJ8" s="188"/>
      <c r="IMK8" s="188"/>
      <c r="IML8" s="188"/>
      <c r="IMM8" s="188"/>
      <c r="IMN8" s="188"/>
      <c r="IMQ8" s="188"/>
      <c r="IMR8" s="188"/>
      <c r="IMS8" s="188"/>
      <c r="IMT8" s="188"/>
      <c r="IMU8" s="188"/>
      <c r="IMV8" s="188"/>
      <c r="IMY8" s="188"/>
      <c r="IMZ8" s="188"/>
      <c r="INA8" s="188"/>
      <c r="INB8" s="188"/>
      <c r="INC8" s="188"/>
      <c r="IND8" s="188"/>
      <c r="ING8" s="188"/>
      <c r="INH8" s="188"/>
      <c r="INI8" s="188"/>
      <c r="INJ8" s="188"/>
      <c r="INK8" s="188"/>
      <c r="INL8" s="188"/>
      <c r="INO8" s="188"/>
      <c r="INP8" s="188"/>
      <c r="INQ8" s="188"/>
      <c r="INR8" s="188"/>
      <c r="INS8" s="188"/>
      <c r="INT8" s="188"/>
      <c r="INW8" s="188"/>
      <c r="INX8" s="188"/>
      <c r="INY8" s="188"/>
      <c r="INZ8" s="188"/>
      <c r="IOA8" s="188"/>
      <c r="IOB8" s="188"/>
      <c r="IOE8" s="188"/>
      <c r="IOF8" s="188"/>
      <c r="IOG8" s="188"/>
      <c r="IOH8" s="188"/>
      <c r="IOI8" s="188"/>
      <c r="IOJ8" s="188"/>
      <c r="IOM8" s="188"/>
      <c r="ION8" s="188"/>
      <c r="IOO8" s="188"/>
      <c r="IOP8" s="188"/>
      <c r="IOQ8" s="188"/>
      <c r="IOR8" s="188"/>
      <c r="IOU8" s="188"/>
      <c r="IOV8" s="188"/>
      <c r="IOW8" s="188"/>
      <c r="IOX8" s="188"/>
      <c r="IOY8" s="188"/>
      <c r="IOZ8" s="188"/>
      <c r="IPC8" s="188"/>
      <c r="IPD8" s="188"/>
      <c r="IPE8" s="188"/>
      <c r="IPF8" s="188"/>
      <c r="IPG8" s="188"/>
      <c r="IPH8" s="188"/>
      <c r="IPK8" s="188"/>
      <c r="IPL8" s="188"/>
      <c r="IPM8" s="188"/>
      <c r="IPN8" s="188"/>
      <c r="IPO8" s="188"/>
      <c r="IPP8" s="188"/>
      <c r="IPS8" s="188"/>
      <c r="IPT8" s="188"/>
      <c r="IPU8" s="188"/>
      <c r="IPV8" s="188"/>
      <c r="IPW8" s="188"/>
      <c r="IPX8" s="188"/>
      <c r="IQA8" s="188"/>
      <c r="IQB8" s="188"/>
      <c r="IQC8" s="188"/>
      <c r="IQD8" s="188"/>
      <c r="IQE8" s="188"/>
      <c r="IQF8" s="188"/>
      <c r="IQI8" s="188"/>
      <c r="IQJ8" s="188"/>
      <c r="IQK8" s="188"/>
      <c r="IQL8" s="188"/>
      <c r="IQM8" s="188"/>
      <c r="IQN8" s="188"/>
      <c r="IQQ8" s="188"/>
      <c r="IQR8" s="188"/>
      <c r="IQS8" s="188"/>
      <c r="IQT8" s="188"/>
      <c r="IQU8" s="188"/>
      <c r="IQV8" s="188"/>
      <c r="IQY8" s="188"/>
      <c r="IQZ8" s="188"/>
      <c r="IRA8" s="188"/>
      <c r="IRB8" s="188"/>
      <c r="IRC8" s="188"/>
      <c r="IRD8" s="188"/>
      <c r="IRG8" s="188"/>
      <c r="IRH8" s="188"/>
      <c r="IRI8" s="188"/>
      <c r="IRJ8" s="188"/>
      <c r="IRK8" s="188"/>
      <c r="IRL8" s="188"/>
      <c r="IRO8" s="188"/>
      <c r="IRP8" s="188"/>
      <c r="IRQ8" s="188"/>
      <c r="IRR8" s="188"/>
      <c r="IRS8" s="188"/>
      <c r="IRT8" s="188"/>
      <c r="IRW8" s="188"/>
      <c r="IRX8" s="188"/>
      <c r="IRY8" s="188"/>
      <c r="IRZ8" s="188"/>
      <c r="ISA8" s="188"/>
      <c r="ISB8" s="188"/>
      <c r="ISE8" s="188"/>
      <c r="ISF8" s="188"/>
      <c r="ISG8" s="188"/>
      <c r="ISH8" s="188"/>
      <c r="ISI8" s="188"/>
      <c r="ISJ8" s="188"/>
      <c r="ISM8" s="188"/>
      <c r="ISN8" s="188"/>
      <c r="ISO8" s="188"/>
      <c r="ISP8" s="188"/>
      <c r="ISQ8" s="188"/>
      <c r="ISR8" s="188"/>
      <c r="ISU8" s="188"/>
      <c r="ISV8" s="188"/>
      <c r="ISW8" s="188"/>
      <c r="ISX8" s="188"/>
      <c r="ISY8" s="188"/>
      <c r="ISZ8" s="188"/>
      <c r="ITC8" s="188"/>
      <c r="ITD8" s="188"/>
      <c r="ITE8" s="188"/>
      <c r="ITF8" s="188"/>
      <c r="ITG8" s="188"/>
      <c r="ITH8" s="188"/>
      <c r="ITK8" s="188"/>
      <c r="ITL8" s="188"/>
      <c r="ITM8" s="188"/>
      <c r="ITN8" s="188"/>
      <c r="ITO8" s="188"/>
      <c r="ITP8" s="188"/>
      <c r="ITS8" s="188"/>
      <c r="ITT8" s="188"/>
      <c r="ITU8" s="188"/>
      <c r="ITV8" s="188"/>
      <c r="ITW8" s="188"/>
      <c r="ITX8" s="188"/>
      <c r="IUA8" s="188"/>
      <c r="IUB8" s="188"/>
      <c r="IUC8" s="188"/>
      <c r="IUD8" s="188"/>
      <c r="IUE8" s="188"/>
      <c r="IUF8" s="188"/>
      <c r="IUI8" s="188"/>
      <c r="IUJ8" s="188"/>
      <c r="IUK8" s="188"/>
      <c r="IUL8" s="188"/>
      <c r="IUM8" s="188"/>
      <c r="IUN8" s="188"/>
      <c r="IUQ8" s="188"/>
      <c r="IUR8" s="188"/>
      <c r="IUS8" s="188"/>
      <c r="IUT8" s="188"/>
      <c r="IUU8" s="188"/>
      <c r="IUV8" s="188"/>
      <c r="IUY8" s="188"/>
      <c r="IUZ8" s="188"/>
      <c r="IVA8" s="188"/>
      <c r="IVB8" s="188"/>
      <c r="IVC8" s="188"/>
      <c r="IVD8" s="188"/>
      <c r="IVG8" s="188"/>
      <c r="IVH8" s="188"/>
      <c r="IVI8" s="188"/>
      <c r="IVJ8" s="188"/>
      <c r="IVK8" s="188"/>
      <c r="IVL8" s="188"/>
      <c r="IVO8" s="188"/>
      <c r="IVP8" s="188"/>
      <c r="IVQ8" s="188"/>
      <c r="IVR8" s="188"/>
      <c r="IVS8" s="188"/>
      <c r="IVT8" s="188"/>
      <c r="IVW8" s="188"/>
      <c r="IVX8" s="188"/>
      <c r="IVY8" s="188"/>
      <c r="IVZ8" s="188"/>
      <c r="IWA8" s="188"/>
      <c r="IWB8" s="188"/>
      <c r="IWE8" s="188"/>
      <c r="IWF8" s="188"/>
      <c r="IWG8" s="188"/>
      <c r="IWH8" s="188"/>
      <c r="IWI8" s="188"/>
      <c r="IWJ8" s="188"/>
      <c r="IWM8" s="188"/>
      <c r="IWN8" s="188"/>
      <c r="IWO8" s="188"/>
      <c r="IWP8" s="188"/>
      <c r="IWQ8" s="188"/>
      <c r="IWR8" s="188"/>
      <c r="IWU8" s="188"/>
      <c r="IWV8" s="188"/>
      <c r="IWW8" s="188"/>
      <c r="IWX8" s="188"/>
      <c r="IWY8" s="188"/>
      <c r="IWZ8" s="188"/>
      <c r="IXC8" s="188"/>
      <c r="IXD8" s="188"/>
      <c r="IXE8" s="188"/>
      <c r="IXF8" s="188"/>
      <c r="IXG8" s="188"/>
      <c r="IXH8" s="188"/>
      <c r="IXK8" s="188"/>
      <c r="IXL8" s="188"/>
      <c r="IXM8" s="188"/>
      <c r="IXN8" s="188"/>
      <c r="IXO8" s="188"/>
      <c r="IXP8" s="188"/>
      <c r="IXS8" s="188"/>
      <c r="IXT8" s="188"/>
      <c r="IXU8" s="188"/>
      <c r="IXV8" s="188"/>
      <c r="IXW8" s="188"/>
      <c r="IXX8" s="188"/>
      <c r="IYA8" s="188"/>
      <c r="IYB8" s="188"/>
      <c r="IYC8" s="188"/>
      <c r="IYD8" s="188"/>
      <c r="IYE8" s="188"/>
      <c r="IYF8" s="188"/>
      <c r="IYI8" s="188"/>
      <c r="IYJ8" s="188"/>
      <c r="IYK8" s="188"/>
      <c r="IYL8" s="188"/>
      <c r="IYM8" s="188"/>
      <c r="IYN8" s="188"/>
      <c r="IYQ8" s="188"/>
      <c r="IYR8" s="188"/>
      <c r="IYS8" s="188"/>
      <c r="IYT8" s="188"/>
      <c r="IYU8" s="188"/>
      <c r="IYV8" s="188"/>
      <c r="IYY8" s="188"/>
      <c r="IYZ8" s="188"/>
      <c r="IZA8" s="188"/>
      <c r="IZB8" s="188"/>
      <c r="IZC8" s="188"/>
      <c r="IZD8" s="188"/>
      <c r="IZG8" s="188"/>
      <c r="IZH8" s="188"/>
      <c r="IZI8" s="188"/>
      <c r="IZJ8" s="188"/>
      <c r="IZK8" s="188"/>
      <c r="IZL8" s="188"/>
      <c r="IZO8" s="188"/>
      <c r="IZP8" s="188"/>
      <c r="IZQ8" s="188"/>
      <c r="IZR8" s="188"/>
      <c r="IZS8" s="188"/>
      <c r="IZT8" s="188"/>
      <c r="IZW8" s="188"/>
      <c r="IZX8" s="188"/>
      <c r="IZY8" s="188"/>
      <c r="IZZ8" s="188"/>
      <c r="JAA8" s="188"/>
      <c r="JAB8" s="188"/>
      <c r="JAE8" s="188"/>
      <c r="JAF8" s="188"/>
      <c r="JAG8" s="188"/>
      <c r="JAH8" s="188"/>
      <c r="JAI8" s="188"/>
      <c r="JAJ8" s="188"/>
      <c r="JAM8" s="188"/>
      <c r="JAN8" s="188"/>
      <c r="JAO8" s="188"/>
      <c r="JAP8" s="188"/>
      <c r="JAQ8" s="188"/>
      <c r="JAR8" s="188"/>
      <c r="JAU8" s="188"/>
      <c r="JAV8" s="188"/>
      <c r="JAW8" s="188"/>
      <c r="JAX8" s="188"/>
      <c r="JAY8" s="188"/>
      <c r="JAZ8" s="188"/>
      <c r="JBC8" s="188"/>
      <c r="JBD8" s="188"/>
      <c r="JBE8" s="188"/>
      <c r="JBF8" s="188"/>
      <c r="JBG8" s="188"/>
      <c r="JBH8" s="188"/>
      <c r="JBK8" s="188"/>
      <c r="JBL8" s="188"/>
      <c r="JBM8" s="188"/>
      <c r="JBN8" s="188"/>
      <c r="JBO8" s="188"/>
      <c r="JBP8" s="188"/>
      <c r="JBS8" s="188"/>
      <c r="JBT8" s="188"/>
      <c r="JBU8" s="188"/>
      <c r="JBV8" s="188"/>
      <c r="JBW8" s="188"/>
      <c r="JBX8" s="188"/>
      <c r="JCA8" s="188"/>
      <c r="JCB8" s="188"/>
      <c r="JCC8" s="188"/>
      <c r="JCD8" s="188"/>
      <c r="JCE8" s="188"/>
      <c r="JCF8" s="188"/>
      <c r="JCI8" s="188"/>
      <c r="JCJ8" s="188"/>
      <c r="JCK8" s="188"/>
      <c r="JCL8" s="188"/>
      <c r="JCM8" s="188"/>
      <c r="JCN8" s="188"/>
      <c r="JCQ8" s="188"/>
      <c r="JCR8" s="188"/>
      <c r="JCS8" s="188"/>
      <c r="JCT8" s="188"/>
      <c r="JCU8" s="188"/>
      <c r="JCV8" s="188"/>
      <c r="JCY8" s="188"/>
      <c r="JCZ8" s="188"/>
      <c r="JDA8" s="188"/>
      <c r="JDB8" s="188"/>
      <c r="JDC8" s="188"/>
      <c r="JDD8" s="188"/>
      <c r="JDG8" s="188"/>
      <c r="JDH8" s="188"/>
      <c r="JDI8" s="188"/>
      <c r="JDJ8" s="188"/>
      <c r="JDK8" s="188"/>
      <c r="JDL8" s="188"/>
      <c r="JDO8" s="188"/>
      <c r="JDP8" s="188"/>
      <c r="JDQ8" s="188"/>
      <c r="JDR8" s="188"/>
      <c r="JDS8" s="188"/>
      <c r="JDT8" s="188"/>
      <c r="JDW8" s="188"/>
      <c r="JDX8" s="188"/>
      <c r="JDY8" s="188"/>
      <c r="JDZ8" s="188"/>
      <c r="JEA8" s="188"/>
      <c r="JEB8" s="188"/>
      <c r="JEE8" s="188"/>
      <c r="JEF8" s="188"/>
      <c r="JEG8" s="188"/>
      <c r="JEH8" s="188"/>
      <c r="JEI8" s="188"/>
      <c r="JEJ8" s="188"/>
      <c r="JEM8" s="188"/>
      <c r="JEN8" s="188"/>
      <c r="JEO8" s="188"/>
      <c r="JEP8" s="188"/>
      <c r="JEQ8" s="188"/>
      <c r="JER8" s="188"/>
      <c r="JEU8" s="188"/>
      <c r="JEV8" s="188"/>
      <c r="JEW8" s="188"/>
      <c r="JEX8" s="188"/>
      <c r="JEY8" s="188"/>
      <c r="JEZ8" s="188"/>
      <c r="JFC8" s="188"/>
      <c r="JFD8" s="188"/>
      <c r="JFE8" s="188"/>
      <c r="JFF8" s="188"/>
      <c r="JFG8" s="188"/>
      <c r="JFH8" s="188"/>
      <c r="JFK8" s="188"/>
      <c r="JFL8" s="188"/>
      <c r="JFM8" s="188"/>
      <c r="JFN8" s="188"/>
      <c r="JFO8" s="188"/>
      <c r="JFP8" s="188"/>
      <c r="JFS8" s="188"/>
      <c r="JFT8" s="188"/>
      <c r="JFU8" s="188"/>
      <c r="JFV8" s="188"/>
      <c r="JFW8" s="188"/>
      <c r="JFX8" s="188"/>
      <c r="JGA8" s="188"/>
      <c r="JGB8" s="188"/>
      <c r="JGC8" s="188"/>
      <c r="JGD8" s="188"/>
      <c r="JGE8" s="188"/>
      <c r="JGF8" s="188"/>
      <c r="JGI8" s="188"/>
      <c r="JGJ8" s="188"/>
      <c r="JGK8" s="188"/>
      <c r="JGL8" s="188"/>
      <c r="JGM8" s="188"/>
      <c r="JGN8" s="188"/>
      <c r="JGQ8" s="188"/>
      <c r="JGR8" s="188"/>
      <c r="JGS8" s="188"/>
      <c r="JGT8" s="188"/>
      <c r="JGU8" s="188"/>
      <c r="JGV8" s="188"/>
      <c r="JGY8" s="188"/>
      <c r="JGZ8" s="188"/>
      <c r="JHA8" s="188"/>
      <c r="JHB8" s="188"/>
      <c r="JHC8" s="188"/>
      <c r="JHD8" s="188"/>
      <c r="JHG8" s="188"/>
      <c r="JHH8" s="188"/>
      <c r="JHI8" s="188"/>
      <c r="JHJ8" s="188"/>
      <c r="JHK8" s="188"/>
      <c r="JHL8" s="188"/>
      <c r="JHO8" s="188"/>
      <c r="JHP8" s="188"/>
      <c r="JHQ8" s="188"/>
      <c r="JHR8" s="188"/>
      <c r="JHS8" s="188"/>
      <c r="JHT8" s="188"/>
      <c r="JHW8" s="188"/>
      <c r="JHX8" s="188"/>
      <c r="JHY8" s="188"/>
      <c r="JHZ8" s="188"/>
      <c r="JIA8" s="188"/>
      <c r="JIB8" s="188"/>
      <c r="JIE8" s="188"/>
      <c r="JIF8" s="188"/>
      <c r="JIG8" s="188"/>
      <c r="JIH8" s="188"/>
      <c r="JII8" s="188"/>
      <c r="JIJ8" s="188"/>
      <c r="JIM8" s="188"/>
      <c r="JIN8" s="188"/>
      <c r="JIO8" s="188"/>
      <c r="JIP8" s="188"/>
      <c r="JIQ8" s="188"/>
      <c r="JIR8" s="188"/>
      <c r="JIU8" s="188"/>
      <c r="JIV8" s="188"/>
      <c r="JIW8" s="188"/>
      <c r="JIX8" s="188"/>
      <c r="JIY8" s="188"/>
      <c r="JIZ8" s="188"/>
      <c r="JJC8" s="188"/>
      <c r="JJD8" s="188"/>
      <c r="JJE8" s="188"/>
      <c r="JJF8" s="188"/>
      <c r="JJG8" s="188"/>
      <c r="JJH8" s="188"/>
      <c r="JJK8" s="188"/>
      <c r="JJL8" s="188"/>
      <c r="JJM8" s="188"/>
      <c r="JJN8" s="188"/>
      <c r="JJO8" s="188"/>
      <c r="JJP8" s="188"/>
      <c r="JJS8" s="188"/>
      <c r="JJT8" s="188"/>
      <c r="JJU8" s="188"/>
      <c r="JJV8" s="188"/>
      <c r="JJW8" s="188"/>
      <c r="JJX8" s="188"/>
      <c r="JKA8" s="188"/>
      <c r="JKB8" s="188"/>
      <c r="JKC8" s="188"/>
      <c r="JKD8" s="188"/>
      <c r="JKE8" s="188"/>
      <c r="JKF8" s="188"/>
      <c r="JKI8" s="188"/>
      <c r="JKJ8" s="188"/>
      <c r="JKK8" s="188"/>
      <c r="JKL8" s="188"/>
      <c r="JKM8" s="188"/>
      <c r="JKN8" s="188"/>
      <c r="JKQ8" s="188"/>
      <c r="JKR8" s="188"/>
      <c r="JKS8" s="188"/>
      <c r="JKT8" s="188"/>
      <c r="JKU8" s="188"/>
      <c r="JKV8" s="188"/>
      <c r="JKY8" s="188"/>
      <c r="JKZ8" s="188"/>
      <c r="JLA8" s="188"/>
      <c r="JLB8" s="188"/>
      <c r="JLC8" s="188"/>
      <c r="JLD8" s="188"/>
      <c r="JLG8" s="188"/>
      <c r="JLH8" s="188"/>
      <c r="JLI8" s="188"/>
      <c r="JLJ8" s="188"/>
      <c r="JLK8" s="188"/>
      <c r="JLL8" s="188"/>
      <c r="JLO8" s="188"/>
      <c r="JLP8" s="188"/>
      <c r="JLQ8" s="188"/>
      <c r="JLR8" s="188"/>
      <c r="JLS8" s="188"/>
      <c r="JLT8" s="188"/>
      <c r="JLW8" s="188"/>
      <c r="JLX8" s="188"/>
      <c r="JLY8" s="188"/>
      <c r="JLZ8" s="188"/>
      <c r="JMA8" s="188"/>
      <c r="JMB8" s="188"/>
      <c r="JME8" s="188"/>
      <c r="JMF8" s="188"/>
      <c r="JMG8" s="188"/>
      <c r="JMH8" s="188"/>
      <c r="JMI8" s="188"/>
      <c r="JMJ8" s="188"/>
      <c r="JMM8" s="188"/>
      <c r="JMN8" s="188"/>
      <c r="JMO8" s="188"/>
      <c r="JMP8" s="188"/>
      <c r="JMQ8" s="188"/>
      <c r="JMR8" s="188"/>
      <c r="JMU8" s="188"/>
      <c r="JMV8" s="188"/>
      <c r="JMW8" s="188"/>
      <c r="JMX8" s="188"/>
      <c r="JMY8" s="188"/>
      <c r="JMZ8" s="188"/>
      <c r="JNC8" s="188"/>
      <c r="JND8" s="188"/>
      <c r="JNE8" s="188"/>
      <c r="JNF8" s="188"/>
      <c r="JNG8" s="188"/>
      <c r="JNH8" s="188"/>
      <c r="JNK8" s="188"/>
      <c r="JNL8" s="188"/>
      <c r="JNM8" s="188"/>
      <c r="JNN8" s="188"/>
      <c r="JNO8" s="188"/>
      <c r="JNP8" s="188"/>
      <c r="JNS8" s="188"/>
      <c r="JNT8" s="188"/>
      <c r="JNU8" s="188"/>
      <c r="JNV8" s="188"/>
      <c r="JNW8" s="188"/>
      <c r="JNX8" s="188"/>
      <c r="JOA8" s="188"/>
      <c r="JOB8" s="188"/>
      <c r="JOC8" s="188"/>
      <c r="JOD8" s="188"/>
      <c r="JOE8" s="188"/>
      <c r="JOF8" s="188"/>
      <c r="JOI8" s="188"/>
      <c r="JOJ8" s="188"/>
      <c r="JOK8" s="188"/>
      <c r="JOL8" s="188"/>
      <c r="JOM8" s="188"/>
      <c r="JON8" s="188"/>
      <c r="JOQ8" s="188"/>
      <c r="JOR8" s="188"/>
      <c r="JOS8" s="188"/>
      <c r="JOT8" s="188"/>
      <c r="JOU8" s="188"/>
      <c r="JOV8" s="188"/>
      <c r="JOY8" s="188"/>
      <c r="JOZ8" s="188"/>
      <c r="JPA8" s="188"/>
      <c r="JPB8" s="188"/>
      <c r="JPC8" s="188"/>
      <c r="JPD8" s="188"/>
      <c r="JPG8" s="188"/>
      <c r="JPH8" s="188"/>
      <c r="JPI8" s="188"/>
      <c r="JPJ8" s="188"/>
      <c r="JPK8" s="188"/>
      <c r="JPL8" s="188"/>
      <c r="JPO8" s="188"/>
      <c r="JPP8" s="188"/>
      <c r="JPQ8" s="188"/>
      <c r="JPR8" s="188"/>
      <c r="JPS8" s="188"/>
      <c r="JPT8" s="188"/>
      <c r="JPW8" s="188"/>
      <c r="JPX8" s="188"/>
      <c r="JPY8" s="188"/>
      <c r="JPZ8" s="188"/>
      <c r="JQA8" s="188"/>
      <c r="JQB8" s="188"/>
      <c r="JQE8" s="188"/>
      <c r="JQF8" s="188"/>
      <c r="JQG8" s="188"/>
      <c r="JQH8" s="188"/>
      <c r="JQI8" s="188"/>
      <c r="JQJ8" s="188"/>
      <c r="JQM8" s="188"/>
      <c r="JQN8" s="188"/>
      <c r="JQO8" s="188"/>
      <c r="JQP8" s="188"/>
      <c r="JQQ8" s="188"/>
      <c r="JQR8" s="188"/>
      <c r="JQU8" s="188"/>
      <c r="JQV8" s="188"/>
      <c r="JQW8" s="188"/>
      <c r="JQX8" s="188"/>
      <c r="JQY8" s="188"/>
      <c r="JQZ8" s="188"/>
      <c r="JRC8" s="188"/>
      <c r="JRD8" s="188"/>
      <c r="JRE8" s="188"/>
      <c r="JRF8" s="188"/>
      <c r="JRG8" s="188"/>
      <c r="JRH8" s="188"/>
      <c r="JRK8" s="188"/>
      <c r="JRL8" s="188"/>
      <c r="JRM8" s="188"/>
      <c r="JRN8" s="188"/>
      <c r="JRO8" s="188"/>
      <c r="JRP8" s="188"/>
      <c r="JRS8" s="188"/>
      <c r="JRT8" s="188"/>
      <c r="JRU8" s="188"/>
      <c r="JRV8" s="188"/>
      <c r="JRW8" s="188"/>
      <c r="JRX8" s="188"/>
      <c r="JSA8" s="188"/>
      <c r="JSB8" s="188"/>
      <c r="JSC8" s="188"/>
      <c r="JSD8" s="188"/>
      <c r="JSE8" s="188"/>
      <c r="JSF8" s="188"/>
      <c r="JSI8" s="188"/>
      <c r="JSJ8" s="188"/>
      <c r="JSK8" s="188"/>
      <c r="JSL8" s="188"/>
      <c r="JSM8" s="188"/>
      <c r="JSN8" s="188"/>
      <c r="JSQ8" s="188"/>
      <c r="JSR8" s="188"/>
      <c r="JSS8" s="188"/>
      <c r="JST8" s="188"/>
      <c r="JSU8" s="188"/>
      <c r="JSV8" s="188"/>
      <c r="JSY8" s="188"/>
      <c r="JSZ8" s="188"/>
      <c r="JTA8" s="188"/>
      <c r="JTB8" s="188"/>
      <c r="JTC8" s="188"/>
      <c r="JTD8" s="188"/>
      <c r="JTG8" s="188"/>
      <c r="JTH8" s="188"/>
      <c r="JTI8" s="188"/>
      <c r="JTJ8" s="188"/>
      <c r="JTK8" s="188"/>
      <c r="JTL8" s="188"/>
      <c r="JTO8" s="188"/>
      <c r="JTP8" s="188"/>
      <c r="JTQ8" s="188"/>
      <c r="JTR8" s="188"/>
      <c r="JTS8" s="188"/>
      <c r="JTT8" s="188"/>
      <c r="JTW8" s="188"/>
      <c r="JTX8" s="188"/>
      <c r="JTY8" s="188"/>
      <c r="JTZ8" s="188"/>
      <c r="JUA8" s="188"/>
      <c r="JUB8" s="188"/>
      <c r="JUE8" s="188"/>
      <c r="JUF8" s="188"/>
      <c r="JUG8" s="188"/>
      <c r="JUH8" s="188"/>
      <c r="JUI8" s="188"/>
      <c r="JUJ8" s="188"/>
      <c r="JUM8" s="188"/>
      <c r="JUN8" s="188"/>
      <c r="JUO8" s="188"/>
      <c r="JUP8" s="188"/>
      <c r="JUQ8" s="188"/>
      <c r="JUR8" s="188"/>
      <c r="JUU8" s="188"/>
      <c r="JUV8" s="188"/>
      <c r="JUW8" s="188"/>
      <c r="JUX8" s="188"/>
      <c r="JUY8" s="188"/>
      <c r="JUZ8" s="188"/>
      <c r="JVC8" s="188"/>
      <c r="JVD8" s="188"/>
      <c r="JVE8" s="188"/>
      <c r="JVF8" s="188"/>
      <c r="JVG8" s="188"/>
      <c r="JVH8" s="188"/>
      <c r="JVK8" s="188"/>
      <c r="JVL8" s="188"/>
      <c r="JVM8" s="188"/>
      <c r="JVN8" s="188"/>
      <c r="JVO8" s="188"/>
      <c r="JVP8" s="188"/>
      <c r="JVS8" s="188"/>
      <c r="JVT8" s="188"/>
      <c r="JVU8" s="188"/>
      <c r="JVV8" s="188"/>
      <c r="JVW8" s="188"/>
      <c r="JVX8" s="188"/>
      <c r="JWA8" s="188"/>
      <c r="JWB8" s="188"/>
      <c r="JWC8" s="188"/>
      <c r="JWD8" s="188"/>
      <c r="JWE8" s="188"/>
      <c r="JWF8" s="188"/>
      <c r="JWI8" s="188"/>
      <c r="JWJ8" s="188"/>
      <c r="JWK8" s="188"/>
      <c r="JWL8" s="188"/>
      <c r="JWM8" s="188"/>
      <c r="JWN8" s="188"/>
      <c r="JWQ8" s="188"/>
      <c r="JWR8" s="188"/>
      <c r="JWS8" s="188"/>
      <c r="JWT8" s="188"/>
      <c r="JWU8" s="188"/>
      <c r="JWV8" s="188"/>
      <c r="JWY8" s="188"/>
      <c r="JWZ8" s="188"/>
      <c r="JXA8" s="188"/>
      <c r="JXB8" s="188"/>
      <c r="JXC8" s="188"/>
      <c r="JXD8" s="188"/>
      <c r="JXG8" s="188"/>
      <c r="JXH8" s="188"/>
      <c r="JXI8" s="188"/>
      <c r="JXJ8" s="188"/>
      <c r="JXK8" s="188"/>
      <c r="JXL8" s="188"/>
      <c r="JXO8" s="188"/>
      <c r="JXP8" s="188"/>
      <c r="JXQ8" s="188"/>
      <c r="JXR8" s="188"/>
      <c r="JXS8" s="188"/>
      <c r="JXT8" s="188"/>
      <c r="JXW8" s="188"/>
      <c r="JXX8" s="188"/>
      <c r="JXY8" s="188"/>
      <c r="JXZ8" s="188"/>
      <c r="JYA8" s="188"/>
      <c r="JYB8" s="188"/>
      <c r="JYE8" s="188"/>
      <c r="JYF8" s="188"/>
      <c r="JYG8" s="188"/>
      <c r="JYH8" s="188"/>
      <c r="JYI8" s="188"/>
      <c r="JYJ8" s="188"/>
      <c r="JYM8" s="188"/>
      <c r="JYN8" s="188"/>
      <c r="JYO8" s="188"/>
      <c r="JYP8" s="188"/>
      <c r="JYQ8" s="188"/>
      <c r="JYR8" s="188"/>
      <c r="JYU8" s="188"/>
      <c r="JYV8" s="188"/>
      <c r="JYW8" s="188"/>
      <c r="JYX8" s="188"/>
      <c r="JYY8" s="188"/>
      <c r="JYZ8" s="188"/>
      <c r="JZC8" s="188"/>
      <c r="JZD8" s="188"/>
      <c r="JZE8" s="188"/>
      <c r="JZF8" s="188"/>
      <c r="JZG8" s="188"/>
      <c r="JZH8" s="188"/>
      <c r="JZK8" s="188"/>
      <c r="JZL8" s="188"/>
      <c r="JZM8" s="188"/>
      <c r="JZN8" s="188"/>
      <c r="JZO8" s="188"/>
      <c r="JZP8" s="188"/>
      <c r="JZS8" s="188"/>
      <c r="JZT8" s="188"/>
      <c r="JZU8" s="188"/>
      <c r="JZV8" s="188"/>
      <c r="JZW8" s="188"/>
      <c r="JZX8" s="188"/>
      <c r="KAA8" s="188"/>
      <c r="KAB8" s="188"/>
      <c r="KAC8" s="188"/>
      <c r="KAD8" s="188"/>
      <c r="KAE8" s="188"/>
      <c r="KAF8" s="188"/>
      <c r="KAI8" s="188"/>
      <c r="KAJ8" s="188"/>
      <c r="KAK8" s="188"/>
      <c r="KAL8" s="188"/>
      <c r="KAM8" s="188"/>
      <c r="KAN8" s="188"/>
      <c r="KAQ8" s="188"/>
      <c r="KAR8" s="188"/>
      <c r="KAS8" s="188"/>
      <c r="KAT8" s="188"/>
      <c r="KAU8" s="188"/>
      <c r="KAV8" s="188"/>
      <c r="KAY8" s="188"/>
      <c r="KAZ8" s="188"/>
      <c r="KBA8" s="188"/>
      <c r="KBB8" s="188"/>
      <c r="KBC8" s="188"/>
      <c r="KBD8" s="188"/>
      <c r="KBG8" s="188"/>
      <c r="KBH8" s="188"/>
      <c r="KBI8" s="188"/>
      <c r="KBJ8" s="188"/>
      <c r="KBK8" s="188"/>
      <c r="KBL8" s="188"/>
      <c r="KBO8" s="188"/>
      <c r="KBP8" s="188"/>
      <c r="KBQ8" s="188"/>
      <c r="KBR8" s="188"/>
      <c r="KBS8" s="188"/>
      <c r="KBT8" s="188"/>
      <c r="KBW8" s="188"/>
      <c r="KBX8" s="188"/>
      <c r="KBY8" s="188"/>
      <c r="KBZ8" s="188"/>
      <c r="KCA8" s="188"/>
      <c r="KCB8" s="188"/>
      <c r="KCE8" s="188"/>
      <c r="KCF8" s="188"/>
      <c r="KCG8" s="188"/>
      <c r="KCH8" s="188"/>
      <c r="KCI8" s="188"/>
      <c r="KCJ8" s="188"/>
      <c r="KCM8" s="188"/>
      <c r="KCN8" s="188"/>
      <c r="KCO8" s="188"/>
      <c r="KCP8" s="188"/>
      <c r="KCQ8" s="188"/>
      <c r="KCR8" s="188"/>
      <c r="KCU8" s="188"/>
      <c r="KCV8" s="188"/>
      <c r="KCW8" s="188"/>
      <c r="KCX8" s="188"/>
      <c r="KCY8" s="188"/>
      <c r="KCZ8" s="188"/>
      <c r="KDC8" s="188"/>
      <c r="KDD8" s="188"/>
      <c r="KDE8" s="188"/>
      <c r="KDF8" s="188"/>
      <c r="KDG8" s="188"/>
      <c r="KDH8" s="188"/>
      <c r="KDK8" s="188"/>
      <c r="KDL8" s="188"/>
      <c r="KDM8" s="188"/>
      <c r="KDN8" s="188"/>
      <c r="KDO8" s="188"/>
      <c r="KDP8" s="188"/>
      <c r="KDS8" s="188"/>
      <c r="KDT8" s="188"/>
      <c r="KDU8" s="188"/>
      <c r="KDV8" s="188"/>
      <c r="KDW8" s="188"/>
      <c r="KDX8" s="188"/>
      <c r="KEA8" s="188"/>
      <c r="KEB8" s="188"/>
      <c r="KEC8" s="188"/>
      <c r="KED8" s="188"/>
      <c r="KEE8" s="188"/>
      <c r="KEF8" s="188"/>
      <c r="KEI8" s="188"/>
      <c r="KEJ8" s="188"/>
      <c r="KEK8" s="188"/>
      <c r="KEL8" s="188"/>
      <c r="KEM8" s="188"/>
      <c r="KEN8" s="188"/>
      <c r="KEQ8" s="188"/>
      <c r="KER8" s="188"/>
      <c r="KES8" s="188"/>
      <c r="KET8" s="188"/>
      <c r="KEU8" s="188"/>
      <c r="KEV8" s="188"/>
      <c r="KEY8" s="188"/>
      <c r="KEZ8" s="188"/>
      <c r="KFA8" s="188"/>
      <c r="KFB8" s="188"/>
      <c r="KFC8" s="188"/>
      <c r="KFD8" s="188"/>
      <c r="KFG8" s="188"/>
      <c r="KFH8" s="188"/>
      <c r="KFI8" s="188"/>
      <c r="KFJ8" s="188"/>
      <c r="KFK8" s="188"/>
      <c r="KFL8" s="188"/>
      <c r="KFO8" s="188"/>
      <c r="KFP8" s="188"/>
      <c r="KFQ8" s="188"/>
      <c r="KFR8" s="188"/>
      <c r="KFS8" s="188"/>
      <c r="KFT8" s="188"/>
      <c r="KFW8" s="188"/>
      <c r="KFX8" s="188"/>
      <c r="KFY8" s="188"/>
      <c r="KFZ8" s="188"/>
      <c r="KGA8" s="188"/>
      <c r="KGB8" s="188"/>
      <c r="KGE8" s="188"/>
      <c r="KGF8" s="188"/>
      <c r="KGG8" s="188"/>
      <c r="KGH8" s="188"/>
      <c r="KGI8" s="188"/>
      <c r="KGJ8" s="188"/>
      <c r="KGM8" s="188"/>
      <c r="KGN8" s="188"/>
      <c r="KGO8" s="188"/>
      <c r="KGP8" s="188"/>
      <c r="KGQ8" s="188"/>
      <c r="KGR8" s="188"/>
      <c r="KGU8" s="188"/>
      <c r="KGV8" s="188"/>
      <c r="KGW8" s="188"/>
      <c r="KGX8" s="188"/>
      <c r="KGY8" s="188"/>
      <c r="KGZ8" s="188"/>
      <c r="KHC8" s="188"/>
      <c r="KHD8" s="188"/>
      <c r="KHE8" s="188"/>
      <c r="KHF8" s="188"/>
      <c r="KHG8" s="188"/>
      <c r="KHH8" s="188"/>
      <c r="KHK8" s="188"/>
      <c r="KHL8" s="188"/>
      <c r="KHM8" s="188"/>
      <c r="KHN8" s="188"/>
      <c r="KHO8" s="188"/>
      <c r="KHP8" s="188"/>
      <c r="KHS8" s="188"/>
      <c r="KHT8" s="188"/>
      <c r="KHU8" s="188"/>
      <c r="KHV8" s="188"/>
      <c r="KHW8" s="188"/>
      <c r="KHX8" s="188"/>
      <c r="KIA8" s="188"/>
      <c r="KIB8" s="188"/>
      <c r="KIC8" s="188"/>
      <c r="KID8" s="188"/>
      <c r="KIE8" s="188"/>
      <c r="KIF8" s="188"/>
      <c r="KII8" s="188"/>
      <c r="KIJ8" s="188"/>
      <c r="KIK8" s="188"/>
      <c r="KIL8" s="188"/>
      <c r="KIM8" s="188"/>
      <c r="KIN8" s="188"/>
      <c r="KIQ8" s="188"/>
      <c r="KIR8" s="188"/>
      <c r="KIS8" s="188"/>
      <c r="KIT8" s="188"/>
      <c r="KIU8" s="188"/>
      <c r="KIV8" s="188"/>
      <c r="KIY8" s="188"/>
      <c r="KIZ8" s="188"/>
      <c r="KJA8" s="188"/>
      <c r="KJB8" s="188"/>
      <c r="KJC8" s="188"/>
      <c r="KJD8" s="188"/>
      <c r="KJG8" s="188"/>
      <c r="KJH8" s="188"/>
      <c r="KJI8" s="188"/>
      <c r="KJJ8" s="188"/>
      <c r="KJK8" s="188"/>
      <c r="KJL8" s="188"/>
      <c r="KJO8" s="188"/>
      <c r="KJP8" s="188"/>
      <c r="KJQ8" s="188"/>
      <c r="KJR8" s="188"/>
      <c r="KJS8" s="188"/>
      <c r="KJT8" s="188"/>
      <c r="KJW8" s="188"/>
      <c r="KJX8" s="188"/>
      <c r="KJY8" s="188"/>
      <c r="KJZ8" s="188"/>
      <c r="KKA8" s="188"/>
      <c r="KKB8" s="188"/>
      <c r="KKE8" s="188"/>
      <c r="KKF8" s="188"/>
      <c r="KKG8" s="188"/>
      <c r="KKH8" s="188"/>
      <c r="KKI8" s="188"/>
      <c r="KKJ8" s="188"/>
      <c r="KKM8" s="188"/>
      <c r="KKN8" s="188"/>
      <c r="KKO8" s="188"/>
      <c r="KKP8" s="188"/>
      <c r="KKQ8" s="188"/>
      <c r="KKR8" s="188"/>
      <c r="KKU8" s="188"/>
      <c r="KKV8" s="188"/>
      <c r="KKW8" s="188"/>
      <c r="KKX8" s="188"/>
      <c r="KKY8" s="188"/>
      <c r="KKZ8" s="188"/>
      <c r="KLC8" s="188"/>
      <c r="KLD8" s="188"/>
      <c r="KLE8" s="188"/>
      <c r="KLF8" s="188"/>
      <c r="KLG8" s="188"/>
      <c r="KLH8" s="188"/>
      <c r="KLK8" s="188"/>
      <c r="KLL8" s="188"/>
      <c r="KLM8" s="188"/>
      <c r="KLN8" s="188"/>
      <c r="KLO8" s="188"/>
      <c r="KLP8" s="188"/>
      <c r="KLS8" s="188"/>
      <c r="KLT8" s="188"/>
      <c r="KLU8" s="188"/>
      <c r="KLV8" s="188"/>
      <c r="KLW8" s="188"/>
      <c r="KLX8" s="188"/>
      <c r="KMA8" s="188"/>
      <c r="KMB8" s="188"/>
      <c r="KMC8" s="188"/>
      <c r="KMD8" s="188"/>
      <c r="KME8" s="188"/>
      <c r="KMF8" s="188"/>
      <c r="KMI8" s="188"/>
      <c r="KMJ8" s="188"/>
      <c r="KMK8" s="188"/>
      <c r="KML8" s="188"/>
      <c r="KMM8" s="188"/>
      <c r="KMN8" s="188"/>
      <c r="KMQ8" s="188"/>
      <c r="KMR8" s="188"/>
      <c r="KMS8" s="188"/>
      <c r="KMT8" s="188"/>
      <c r="KMU8" s="188"/>
      <c r="KMV8" s="188"/>
      <c r="KMY8" s="188"/>
      <c r="KMZ8" s="188"/>
      <c r="KNA8" s="188"/>
      <c r="KNB8" s="188"/>
      <c r="KNC8" s="188"/>
      <c r="KND8" s="188"/>
      <c r="KNG8" s="188"/>
      <c r="KNH8" s="188"/>
      <c r="KNI8" s="188"/>
      <c r="KNJ8" s="188"/>
      <c r="KNK8" s="188"/>
      <c r="KNL8" s="188"/>
      <c r="KNO8" s="188"/>
      <c r="KNP8" s="188"/>
      <c r="KNQ8" s="188"/>
      <c r="KNR8" s="188"/>
      <c r="KNS8" s="188"/>
      <c r="KNT8" s="188"/>
      <c r="KNW8" s="188"/>
      <c r="KNX8" s="188"/>
      <c r="KNY8" s="188"/>
      <c r="KNZ8" s="188"/>
      <c r="KOA8" s="188"/>
      <c r="KOB8" s="188"/>
      <c r="KOE8" s="188"/>
      <c r="KOF8" s="188"/>
      <c r="KOG8" s="188"/>
      <c r="KOH8" s="188"/>
      <c r="KOI8" s="188"/>
      <c r="KOJ8" s="188"/>
      <c r="KOM8" s="188"/>
      <c r="KON8" s="188"/>
      <c r="KOO8" s="188"/>
      <c r="KOP8" s="188"/>
      <c r="KOQ8" s="188"/>
      <c r="KOR8" s="188"/>
      <c r="KOU8" s="188"/>
      <c r="KOV8" s="188"/>
      <c r="KOW8" s="188"/>
      <c r="KOX8" s="188"/>
      <c r="KOY8" s="188"/>
      <c r="KOZ8" s="188"/>
      <c r="KPC8" s="188"/>
      <c r="KPD8" s="188"/>
      <c r="KPE8" s="188"/>
      <c r="KPF8" s="188"/>
      <c r="KPG8" s="188"/>
      <c r="KPH8" s="188"/>
      <c r="KPK8" s="188"/>
      <c r="KPL8" s="188"/>
      <c r="KPM8" s="188"/>
      <c r="KPN8" s="188"/>
      <c r="KPO8" s="188"/>
      <c r="KPP8" s="188"/>
      <c r="KPS8" s="188"/>
      <c r="KPT8" s="188"/>
      <c r="KPU8" s="188"/>
      <c r="KPV8" s="188"/>
      <c r="KPW8" s="188"/>
      <c r="KPX8" s="188"/>
      <c r="KQA8" s="188"/>
      <c r="KQB8" s="188"/>
      <c r="KQC8" s="188"/>
      <c r="KQD8" s="188"/>
      <c r="KQE8" s="188"/>
      <c r="KQF8" s="188"/>
      <c r="KQI8" s="188"/>
      <c r="KQJ8" s="188"/>
      <c r="KQK8" s="188"/>
      <c r="KQL8" s="188"/>
      <c r="KQM8" s="188"/>
      <c r="KQN8" s="188"/>
      <c r="KQQ8" s="188"/>
      <c r="KQR8" s="188"/>
      <c r="KQS8" s="188"/>
      <c r="KQT8" s="188"/>
      <c r="KQU8" s="188"/>
      <c r="KQV8" s="188"/>
      <c r="KQY8" s="188"/>
      <c r="KQZ8" s="188"/>
      <c r="KRA8" s="188"/>
      <c r="KRB8" s="188"/>
      <c r="KRC8" s="188"/>
      <c r="KRD8" s="188"/>
      <c r="KRG8" s="188"/>
      <c r="KRH8" s="188"/>
      <c r="KRI8" s="188"/>
      <c r="KRJ8" s="188"/>
      <c r="KRK8" s="188"/>
      <c r="KRL8" s="188"/>
      <c r="KRO8" s="188"/>
      <c r="KRP8" s="188"/>
      <c r="KRQ8" s="188"/>
      <c r="KRR8" s="188"/>
      <c r="KRS8" s="188"/>
      <c r="KRT8" s="188"/>
      <c r="KRW8" s="188"/>
      <c r="KRX8" s="188"/>
      <c r="KRY8" s="188"/>
      <c r="KRZ8" s="188"/>
      <c r="KSA8" s="188"/>
      <c r="KSB8" s="188"/>
      <c r="KSE8" s="188"/>
      <c r="KSF8" s="188"/>
      <c r="KSG8" s="188"/>
      <c r="KSH8" s="188"/>
      <c r="KSI8" s="188"/>
      <c r="KSJ8" s="188"/>
      <c r="KSM8" s="188"/>
      <c r="KSN8" s="188"/>
      <c r="KSO8" s="188"/>
      <c r="KSP8" s="188"/>
      <c r="KSQ8" s="188"/>
      <c r="KSR8" s="188"/>
      <c r="KSU8" s="188"/>
      <c r="KSV8" s="188"/>
      <c r="KSW8" s="188"/>
      <c r="KSX8" s="188"/>
      <c r="KSY8" s="188"/>
      <c r="KSZ8" s="188"/>
      <c r="KTC8" s="188"/>
      <c r="KTD8" s="188"/>
      <c r="KTE8" s="188"/>
      <c r="KTF8" s="188"/>
      <c r="KTG8" s="188"/>
      <c r="KTH8" s="188"/>
      <c r="KTK8" s="188"/>
      <c r="KTL8" s="188"/>
      <c r="KTM8" s="188"/>
      <c r="KTN8" s="188"/>
      <c r="KTO8" s="188"/>
      <c r="KTP8" s="188"/>
      <c r="KTS8" s="188"/>
      <c r="KTT8" s="188"/>
      <c r="KTU8" s="188"/>
      <c r="KTV8" s="188"/>
      <c r="KTW8" s="188"/>
      <c r="KTX8" s="188"/>
      <c r="KUA8" s="188"/>
      <c r="KUB8" s="188"/>
      <c r="KUC8" s="188"/>
      <c r="KUD8" s="188"/>
      <c r="KUE8" s="188"/>
      <c r="KUF8" s="188"/>
      <c r="KUI8" s="188"/>
      <c r="KUJ8" s="188"/>
      <c r="KUK8" s="188"/>
      <c r="KUL8" s="188"/>
      <c r="KUM8" s="188"/>
      <c r="KUN8" s="188"/>
      <c r="KUQ8" s="188"/>
      <c r="KUR8" s="188"/>
      <c r="KUS8" s="188"/>
      <c r="KUT8" s="188"/>
      <c r="KUU8" s="188"/>
      <c r="KUV8" s="188"/>
      <c r="KUY8" s="188"/>
      <c r="KUZ8" s="188"/>
      <c r="KVA8" s="188"/>
      <c r="KVB8" s="188"/>
      <c r="KVC8" s="188"/>
      <c r="KVD8" s="188"/>
      <c r="KVG8" s="188"/>
      <c r="KVH8" s="188"/>
      <c r="KVI8" s="188"/>
      <c r="KVJ8" s="188"/>
      <c r="KVK8" s="188"/>
      <c r="KVL8" s="188"/>
      <c r="KVO8" s="188"/>
      <c r="KVP8" s="188"/>
      <c r="KVQ8" s="188"/>
      <c r="KVR8" s="188"/>
      <c r="KVS8" s="188"/>
      <c r="KVT8" s="188"/>
      <c r="KVW8" s="188"/>
      <c r="KVX8" s="188"/>
      <c r="KVY8" s="188"/>
      <c r="KVZ8" s="188"/>
      <c r="KWA8" s="188"/>
      <c r="KWB8" s="188"/>
      <c r="KWE8" s="188"/>
      <c r="KWF8" s="188"/>
      <c r="KWG8" s="188"/>
      <c r="KWH8" s="188"/>
      <c r="KWI8" s="188"/>
      <c r="KWJ8" s="188"/>
      <c r="KWM8" s="188"/>
      <c r="KWN8" s="188"/>
      <c r="KWO8" s="188"/>
      <c r="KWP8" s="188"/>
      <c r="KWQ8" s="188"/>
      <c r="KWR8" s="188"/>
      <c r="KWU8" s="188"/>
      <c r="KWV8" s="188"/>
      <c r="KWW8" s="188"/>
      <c r="KWX8" s="188"/>
      <c r="KWY8" s="188"/>
      <c r="KWZ8" s="188"/>
      <c r="KXC8" s="188"/>
      <c r="KXD8" s="188"/>
      <c r="KXE8" s="188"/>
      <c r="KXF8" s="188"/>
      <c r="KXG8" s="188"/>
      <c r="KXH8" s="188"/>
      <c r="KXK8" s="188"/>
      <c r="KXL8" s="188"/>
      <c r="KXM8" s="188"/>
      <c r="KXN8" s="188"/>
      <c r="KXO8" s="188"/>
      <c r="KXP8" s="188"/>
      <c r="KXS8" s="188"/>
      <c r="KXT8" s="188"/>
      <c r="KXU8" s="188"/>
      <c r="KXV8" s="188"/>
      <c r="KXW8" s="188"/>
      <c r="KXX8" s="188"/>
      <c r="KYA8" s="188"/>
      <c r="KYB8" s="188"/>
      <c r="KYC8" s="188"/>
      <c r="KYD8" s="188"/>
      <c r="KYE8" s="188"/>
      <c r="KYF8" s="188"/>
      <c r="KYI8" s="188"/>
      <c r="KYJ8" s="188"/>
      <c r="KYK8" s="188"/>
      <c r="KYL8" s="188"/>
      <c r="KYM8" s="188"/>
      <c r="KYN8" s="188"/>
      <c r="KYQ8" s="188"/>
      <c r="KYR8" s="188"/>
      <c r="KYS8" s="188"/>
      <c r="KYT8" s="188"/>
      <c r="KYU8" s="188"/>
      <c r="KYV8" s="188"/>
      <c r="KYY8" s="188"/>
      <c r="KYZ8" s="188"/>
      <c r="KZA8" s="188"/>
      <c r="KZB8" s="188"/>
      <c r="KZC8" s="188"/>
      <c r="KZD8" s="188"/>
      <c r="KZG8" s="188"/>
      <c r="KZH8" s="188"/>
      <c r="KZI8" s="188"/>
      <c r="KZJ8" s="188"/>
      <c r="KZK8" s="188"/>
      <c r="KZL8" s="188"/>
      <c r="KZO8" s="188"/>
      <c r="KZP8" s="188"/>
      <c r="KZQ8" s="188"/>
      <c r="KZR8" s="188"/>
      <c r="KZS8" s="188"/>
      <c r="KZT8" s="188"/>
      <c r="KZW8" s="188"/>
      <c r="KZX8" s="188"/>
      <c r="KZY8" s="188"/>
      <c r="KZZ8" s="188"/>
      <c r="LAA8" s="188"/>
      <c r="LAB8" s="188"/>
      <c r="LAE8" s="188"/>
      <c r="LAF8" s="188"/>
      <c r="LAG8" s="188"/>
      <c r="LAH8" s="188"/>
      <c r="LAI8" s="188"/>
      <c r="LAJ8" s="188"/>
      <c r="LAM8" s="188"/>
      <c r="LAN8" s="188"/>
      <c r="LAO8" s="188"/>
      <c r="LAP8" s="188"/>
      <c r="LAQ8" s="188"/>
      <c r="LAR8" s="188"/>
      <c r="LAU8" s="188"/>
      <c r="LAV8" s="188"/>
      <c r="LAW8" s="188"/>
      <c r="LAX8" s="188"/>
      <c r="LAY8" s="188"/>
      <c r="LAZ8" s="188"/>
      <c r="LBC8" s="188"/>
      <c r="LBD8" s="188"/>
      <c r="LBE8" s="188"/>
      <c r="LBF8" s="188"/>
      <c r="LBG8" s="188"/>
      <c r="LBH8" s="188"/>
      <c r="LBK8" s="188"/>
      <c r="LBL8" s="188"/>
      <c r="LBM8" s="188"/>
      <c r="LBN8" s="188"/>
      <c r="LBO8" s="188"/>
      <c r="LBP8" s="188"/>
      <c r="LBS8" s="188"/>
      <c r="LBT8" s="188"/>
      <c r="LBU8" s="188"/>
      <c r="LBV8" s="188"/>
      <c r="LBW8" s="188"/>
      <c r="LBX8" s="188"/>
      <c r="LCA8" s="188"/>
      <c r="LCB8" s="188"/>
      <c r="LCC8" s="188"/>
      <c r="LCD8" s="188"/>
      <c r="LCE8" s="188"/>
      <c r="LCF8" s="188"/>
      <c r="LCI8" s="188"/>
      <c r="LCJ8" s="188"/>
      <c r="LCK8" s="188"/>
      <c r="LCL8" s="188"/>
      <c r="LCM8" s="188"/>
      <c r="LCN8" s="188"/>
      <c r="LCQ8" s="188"/>
      <c r="LCR8" s="188"/>
      <c r="LCS8" s="188"/>
      <c r="LCT8" s="188"/>
      <c r="LCU8" s="188"/>
      <c r="LCV8" s="188"/>
      <c r="LCY8" s="188"/>
      <c r="LCZ8" s="188"/>
      <c r="LDA8" s="188"/>
      <c r="LDB8" s="188"/>
      <c r="LDC8" s="188"/>
      <c r="LDD8" s="188"/>
      <c r="LDG8" s="188"/>
      <c r="LDH8" s="188"/>
      <c r="LDI8" s="188"/>
      <c r="LDJ8" s="188"/>
      <c r="LDK8" s="188"/>
      <c r="LDL8" s="188"/>
      <c r="LDO8" s="188"/>
      <c r="LDP8" s="188"/>
      <c r="LDQ8" s="188"/>
      <c r="LDR8" s="188"/>
      <c r="LDS8" s="188"/>
      <c r="LDT8" s="188"/>
      <c r="LDW8" s="188"/>
      <c r="LDX8" s="188"/>
      <c r="LDY8" s="188"/>
      <c r="LDZ8" s="188"/>
      <c r="LEA8" s="188"/>
      <c r="LEB8" s="188"/>
      <c r="LEE8" s="188"/>
      <c r="LEF8" s="188"/>
      <c r="LEG8" s="188"/>
      <c r="LEH8" s="188"/>
      <c r="LEI8" s="188"/>
      <c r="LEJ8" s="188"/>
      <c r="LEM8" s="188"/>
      <c r="LEN8" s="188"/>
      <c r="LEO8" s="188"/>
      <c r="LEP8" s="188"/>
      <c r="LEQ8" s="188"/>
      <c r="LER8" s="188"/>
      <c r="LEU8" s="188"/>
      <c r="LEV8" s="188"/>
      <c r="LEW8" s="188"/>
      <c r="LEX8" s="188"/>
      <c r="LEY8" s="188"/>
      <c r="LEZ8" s="188"/>
      <c r="LFC8" s="188"/>
      <c r="LFD8" s="188"/>
      <c r="LFE8" s="188"/>
      <c r="LFF8" s="188"/>
      <c r="LFG8" s="188"/>
      <c r="LFH8" s="188"/>
      <c r="LFK8" s="188"/>
      <c r="LFL8" s="188"/>
      <c r="LFM8" s="188"/>
      <c r="LFN8" s="188"/>
      <c r="LFO8" s="188"/>
      <c r="LFP8" s="188"/>
      <c r="LFS8" s="188"/>
      <c r="LFT8" s="188"/>
      <c r="LFU8" s="188"/>
      <c r="LFV8" s="188"/>
      <c r="LFW8" s="188"/>
      <c r="LFX8" s="188"/>
      <c r="LGA8" s="188"/>
      <c r="LGB8" s="188"/>
      <c r="LGC8" s="188"/>
      <c r="LGD8" s="188"/>
      <c r="LGE8" s="188"/>
      <c r="LGF8" s="188"/>
      <c r="LGI8" s="188"/>
      <c r="LGJ8" s="188"/>
      <c r="LGK8" s="188"/>
      <c r="LGL8" s="188"/>
      <c r="LGM8" s="188"/>
      <c r="LGN8" s="188"/>
      <c r="LGQ8" s="188"/>
      <c r="LGR8" s="188"/>
      <c r="LGS8" s="188"/>
      <c r="LGT8" s="188"/>
      <c r="LGU8" s="188"/>
      <c r="LGV8" s="188"/>
      <c r="LGY8" s="188"/>
      <c r="LGZ8" s="188"/>
      <c r="LHA8" s="188"/>
      <c r="LHB8" s="188"/>
      <c r="LHC8" s="188"/>
      <c r="LHD8" s="188"/>
      <c r="LHG8" s="188"/>
      <c r="LHH8" s="188"/>
      <c r="LHI8" s="188"/>
      <c r="LHJ8" s="188"/>
      <c r="LHK8" s="188"/>
      <c r="LHL8" s="188"/>
      <c r="LHO8" s="188"/>
      <c r="LHP8" s="188"/>
      <c r="LHQ8" s="188"/>
      <c r="LHR8" s="188"/>
      <c r="LHS8" s="188"/>
      <c r="LHT8" s="188"/>
      <c r="LHW8" s="188"/>
      <c r="LHX8" s="188"/>
      <c r="LHY8" s="188"/>
      <c r="LHZ8" s="188"/>
      <c r="LIA8" s="188"/>
      <c r="LIB8" s="188"/>
      <c r="LIE8" s="188"/>
      <c r="LIF8" s="188"/>
      <c r="LIG8" s="188"/>
      <c r="LIH8" s="188"/>
      <c r="LII8" s="188"/>
      <c r="LIJ8" s="188"/>
      <c r="LIM8" s="188"/>
      <c r="LIN8" s="188"/>
      <c r="LIO8" s="188"/>
      <c r="LIP8" s="188"/>
      <c r="LIQ8" s="188"/>
      <c r="LIR8" s="188"/>
      <c r="LIU8" s="188"/>
      <c r="LIV8" s="188"/>
      <c r="LIW8" s="188"/>
      <c r="LIX8" s="188"/>
      <c r="LIY8" s="188"/>
      <c r="LIZ8" s="188"/>
      <c r="LJC8" s="188"/>
      <c r="LJD8" s="188"/>
      <c r="LJE8" s="188"/>
      <c r="LJF8" s="188"/>
      <c r="LJG8" s="188"/>
      <c r="LJH8" s="188"/>
      <c r="LJK8" s="188"/>
      <c r="LJL8" s="188"/>
      <c r="LJM8" s="188"/>
      <c r="LJN8" s="188"/>
      <c r="LJO8" s="188"/>
      <c r="LJP8" s="188"/>
      <c r="LJS8" s="188"/>
      <c r="LJT8" s="188"/>
      <c r="LJU8" s="188"/>
      <c r="LJV8" s="188"/>
      <c r="LJW8" s="188"/>
      <c r="LJX8" s="188"/>
      <c r="LKA8" s="188"/>
      <c r="LKB8" s="188"/>
      <c r="LKC8" s="188"/>
      <c r="LKD8" s="188"/>
      <c r="LKE8" s="188"/>
      <c r="LKF8" s="188"/>
      <c r="LKI8" s="188"/>
      <c r="LKJ8" s="188"/>
      <c r="LKK8" s="188"/>
      <c r="LKL8" s="188"/>
      <c r="LKM8" s="188"/>
      <c r="LKN8" s="188"/>
      <c r="LKQ8" s="188"/>
      <c r="LKR8" s="188"/>
      <c r="LKS8" s="188"/>
      <c r="LKT8" s="188"/>
      <c r="LKU8" s="188"/>
      <c r="LKV8" s="188"/>
      <c r="LKY8" s="188"/>
      <c r="LKZ8" s="188"/>
      <c r="LLA8" s="188"/>
      <c r="LLB8" s="188"/>
      <c r="LLC8" s="188"/>
      <c r="LLD8" s="188"/>
      <c r="LLG8" s="188"/>
      <c r="LLH8" s="188"/>
      <c r="LLI8" s="188"/>
      <c r="LLJ8" s="188"/>
      <c r="LLK8" s="188"/>
      <c r="LLL8" s="188"/>
      <c r="LLO8" s="188"/>
      <c r="LLP8" s="188"/>
      <c r="LLQ8" s="188"/>
      <c r="LLR8" s="188"/>
      <c r="LLS8" s="188"/>
      <c r="LLT8" s="188"/>
      <c r="LLW8" s="188"/>
      <c r="LLX8" s="188"/>
      <c r="LLY8" s="188"/>
      <c r="LLZ8" s="188"/>
      <c r="LMA8" s="188"/>
      <c r="LMB8" s="188"/>
      <c r="LME8" s="188"/>
      <c r="LMF8" s="188"/>
      <c r="LMG8" s="188"/>
      <c r="LMH8" s="188"/>
      <c r="LMI8" s="188"/>
      <c r="LMJ8" s="188"/>
      <c r="LMM8" s="188"/>
      <c r="LMN8" s="188"/>
      <c r="LMO8" s="188"/>
      <c r="LMP8" s="188"/>
      <c r="LMQ8" s="188"/>
      <c r="LMR8" s="188"/>
      <c r="LMU8" s="188"/>
      <c r="LMV8" s="188"/>
      <c r="LMW8" s="188"/>
      <c r="LMX8" s="188"/>
      <c r="LMY8" s="188"/>
      <c r="LMZ8" s="188"/>
      <c r="LNC8" s="188"/>
      <c r="LND8" s="188"/>
      <c r="LNE8" s="188"/>
      <c r="LNF8" s="188"/>
      <c r="LNG8" s="188"/>
      <c r="LNH8" s="188"/>
      <c r="LNK8" s="188"/>
      <c r="LNL8" s="188"/>
      <c r="LNM8" s="188"/>
      <c r="LNN8" s="188"/>
      <c r="LNO8" s="188"/>
      <c r="LNP8" s="188"/>
      <c r="LNS8" s="188"/>
      <c r="LNT8" s="188"/>
      <c r="LNU8" s="188"/>
      <c r="LNV8" s="188"/>
      <c r="LNW8" s="188"/>
      <c r="LNX8" s="188"/>
      <c r="LOA8" s="188"/>
      <c r="LOB8" s="188"/>
      <c r="LOC8" s="188"/>
      <c r="LOD8" s="188"/>
      <c r="LOE8" s="188"/>
      <c r="LOF8" s="188"/>
      <c r="LOI8" s="188"/>
      <c r="LOJ8" s="188"/>
      <c r="LOK8" s="188"/>
      <c r="LOL8" s="188"/>
      <c r="LOM8" s="188"/>
      <c r="LON8" s="188"/>
      <c r="LOQ8" s="188"/>
      <c r="LOR8" s="188"/>
      <c r="LOS8" s="188"/>
      <c r="LOT8" s="188"/>
      <c r="LOU8" s="188"/>
      <c r="LOV8" s="188"/>
      <c r="LOY8" s="188"/>
      <c r="LOZ8" s="188"/>
      <c r="LPA8" s="188"/>
      <c r="LPB8" s="188"/>
      <c r="LPC8" s="188"/>
      <c r="LPD8" s="188"/>
      <c r="LPG8" s="188"/>
      <c r="LPH8" s="188"/>
      <c r="LPI8" s="188"/>
      <c r="LPJ8" s="188"/>
      <c r="LPK8" s="188"/>
      <c r="LPL8" s="188"/>
      <c r="LPO8" s="188"/>
      <c r="LPP8" s="188"/>
      <c r="LPQ8" s="188"/>
      <c r="LPR8" s="188"/>
      <c r="LPS8" s="188"/>
      <c r="LPT8" s="188"/>
      <c r="LPW8" s="188"/>
      <c r="LPX8" s="188"/>
      <c r="LPY8" s="188"/>
      <c r="LPZ8" s="188"/>
      <c r="LQA8" s="188"/>
      <c r="LQB8" s="188"/>
      <c r="LQE8" s="188"/>
      <c r="LQF8" s="188"/>
      <c r="LQG8" s="188"/>
      <c r="LQH8" s="188"/>
      <c r="LQI8" s="188"/>
      <c r="LQJ8" s="188"/>
      <c r="LQM8" s="188"/>
      <c r="LQN8" s="188"/>
      <c r="LQO8" s="188"/>
      <c r="LQP8" s="188"/>
      <c r="LQQ8" s="188"/>
      <c r="LQR8" s="188"/>
      <c r="LQU8" s="188"/>
      <c r="LQV8" s="188"/>
      <c r="LQW8" s="188"/>
      <c r="LQX8" s="188"/>
      <c r="LQY8" s="188"/>
      <c r="LQZ8" s="188"/>
      <c r="LRC8" s="188"/>
      <c r="LRD8" s="188"/>
      <c r="LRE8" s="188"/>
      <c r="LRF8" s="188"/>
      <c r="LRG8" s="188"/>
      <c r="LRH8" s="188"/>
      <c r="LRK8" s="188"/>
      <c r="LRL8" s="188"/>
      <c r="LRM8" s="188"/>
      <c r="LRN8" s="188"/>
      <c r="LRO8" s="188"/>
      <c r="LRP8" s="188"/>
      <c r="LRS8" s="188"/>
      <c r="LRT8" s="188"/>
      <c r="LRU8" s="188"/>
      <c r="LRV8" s="188"/>
      <c r="LRW8" s="188"/>
      <c r="LRX8" s="188"/>
      <c r="LSA8" s="188"/>
      <c r="LSB8" s="188"/>
      <c r="LSC8" s="188"/>
      <c r="LSD8" s="188"/>
      <c r="LSE8" s="188"/>
      <c r="LSF8" s="188"/>
      <c r="LSI8" s="188"/>
      <c r="LSJ8" s="188"/>
      <c r="LSK8" s="188"/>
      <c r="LSL8" s="188"/>
      <c r="LSM8" s="188"/>
      <c r="LSN8" s="188"/>
      <c r="LSQ8" s="188"/>
      <c r="LSR8" s="188"/>
      <c r="LSS8" s="188"/>
      <c r="LST8" s="188"/>
      <c r="LSU8" s="188"/>
      <c r="LSV8" s="188"/>
      <c r="LSY8" s="188"/>
      <c r="LSZ8" s="188"/>
      <c r="LTA8" s="188"/>
      <c r="LTB8" s="188"/>
      <c r="LTC8" s="188"/>
      <c r="LTD8" s="188"/>
      <c r="LTG8" s="188"/>
      <c r="LTH8" s="188"/>
      <c r="LTI8" s="188"/>
      <c r="LTJ8" s="188"/>
      <c r="LTK8" s="188"/>
      <c r="LTL8" s="188"/>
      <c r="LTO8" s="188"/>
      <c r="LTP8" s="188"/>
      <c r="LTQ8" s="188"/>
      <c r="LTR8" s="188"/>
      <c r="LTS8" s="188"/>
      <c r="LTT8" s="188"/>
      <c r="LTW8" s="188"/>
      <c r="LTX8" s="188"/>
      <c r="LTY8" s="188"/>
      <c r="LTZ8" s="188"/>
      <c r="LUA8" s="188"/>
      <c r="LUB8" s="188"/>
      <c r="LUE8" s="188"/>
      <c r="LUF8" s="188"/>
      <c r="LUG8" s="188"/>
      <c r="LUH8" s="188"/>
      <c r="LUI8" s="188"/>
      <c r="LUJ8" s="188"/>
      <c r="LUM8" s="188"/>
      <c r="LUN8" s="188"/>
      <c r="LUO8" s="188"/>
      <c r="LUP8" s="188"/>
      <c r="LUQ8" s="188"/>
      <c r="LUR8" s="188"/>
      <c r="LUU8" s="188"/>
      <c r="LUV8" s="188"/>
      <c r="LUW8" s="188"/>
      <c r="LUX8" s="188"/>
      <c r="LUY8" s="188"/>
      <c r="LUZ8" s="188"/>
      <c r="LVC8" s="188"/>
      <c r="LVD8" s="188"/>
      <c r="LVE8" s="188"/>
      <c r="LVF8" s="188"/>
      <c r="LVG8" s="188"/>
      <c r="LVH8" s="188"/>
      <c r="LVK8" s="188"/>
      <c r="LVL8" s="188"/>
      <c r="LVM8" s="188"/>
      <c r="LVN8" s="188"/>
      <c r="LVO8" s="188"/>
      <c r="LVP8" s="188"/>
      <c r="LVS8" s="188"/>
      <c r="LVT8" s="188"/>
      <c r="LVU8" s="188"/>
      <c r="LVV8" s="188"/>
      <c r="LVW8" s="188"/>
      <c r="LVX8" s="188"/>
      <c r="LWA8" s="188"/>
      <c r="LWB8" s="188"/>
      <c r="LWC8" s="188"/>
      <c r="LWD8" s="188"/>
      <c r="LWE8" s="188"/>
      <c r="LWF8" s="188"/>
      <c r="LWI8" s="188"/>
      <c r="LWJ8" s="188"/>
      <c r="LWK8" s="188"/>
      <c r="LWL8" s="188"/>
      <c r="LWM8" s="188"/>
      <c r="LWN8" s="188"/>
      <c r="LWQ8" s="188"/>
      <c r="LWR8" s="188"/>
      <c r="LWS8" s="188"/>
      <c r="LWT8" s="188"/>
      <c r="LWU8" s="188"/>
      <c r="LWV8" s="188"/>
      <c r="LWY8" s="188"/>
      <c r="LWZ8" s="188"/>
      <c r="LXA8" s="188"/>
      <c r="LXB8" s="188"/>
      <c r="LXC8" s="188"/>
      <c r="LXD8" s="188"/>
      <c r="LXG8" s="188"/>
      <c r="LXH8" s="188"/>
      <c r="LXI8" s="188"/>
      <c r="LXJ8" s="188"/>
      <c r="LXK8" s="188"/>
      <c r="LXL8" s="188"/>
      <c r="LXO8" s="188"/>
      <c r="LXP8" s="188"/>
      <c r="LXQ8" s="188"/>
      <c r="LXR8" s="188"/>
      <c r="LXS8" s="188"/>
      <c r="LXT8" s="188"/>
      <c r="LXW8" s="188"/>
      <c r="LXX8" s="188"/>
      <c r="LXY8" s="188"/>
      <c r="LXZ8" s="188"/>
      <c r="LYA8" s="188"/>
      <c r="LYB8" s="188"/>
      <c r="LYE8" s="188"/>
      <c r="LYF8" s="188"/>
      <c r="LYG8" s="188"/>
      <c r="LYH8" s="188"/>
      <c r="LYI8" s="188"/>
      <c r="LYJ8" s="188"/>
      <c r="LYM8" s="188"/>
      <c r="LYN8" s="188"/>
      <c r="LYO8" s="188"/>
      <c r="LYP8" s="188"/>
      <c r="LYQ8" s="188"/>
      <c r="LYR8" s="188"/>
      <c r="LYU8" s="188"/>
      <c r="LYV8" s="188"/>
      <c r="LYW8" s="188"/>
      <c r="LYX8" s="188"/>
      <c r="LYY8" s="188"/>
      <c r="LYZ8" s="188"/>
      <c r="LZC8" s="188"/>
      <c r="LZD8" s="188"/>
      <c r="LZE8" s="188"/>
      <c r="LZF8" s="188"/>
      <c r="LZG8" s="188"/>
      <c r="LZH8" s="188"/>
      <c r="LZK8" s="188"/>
      <c r="LZL8" s="188"/>
      <c r="LZM8" s="188"/>
      <c r="LZN8" s="188"/>
      <c r="LZO8" s="188"/>
      <c r="LZP8" s="188"/>
      <c r="LZS8" s="188"/>
      <c r="LZT8" s="188"/>
      <c r="LZU8" s="188"/>
      <c r="LZV8" s="188"/>
      <c r="LZW8" s="188"/>
      <c r="LZX8" s="188"/>
      <c r="MAA8" s="188"/>
      <c r="MAB8" s="188"/>
      <c r="MAC8" s="188"/>
      <c r="MAD8" s="188"/>
      <c r="MAE8" s="188"/>
      <c r="MAF8" s="188"/>
      <c r="MAI8" s="188"/>
      <c r="MAJ8" s="188"/>
      <c r="MAK8" s="188"/>
      <c r="MAL8" s="188"/>
      <c r="MAM8" s="188"/>
      <c r="MAN8" s="188"/>
      <c r="MAQ8" s="188"/>
      <c r="MAR8" s="188"/>
      <c r="MAS8" s="188"/>
      <c r="MAT8" s="188"/>
      <c r="MAU8" s="188"/>
      <c r="MAV8" s="188"/>
      <c r="MAY8" s="188"/>
      <c r="MAZ8" s="188"/>
      <c r="MBA8" s="188"/>
      <c r="MBB8" s="188"/>
      <c r="MBC8" s="188"/>
      <c r="MBD8" s="188"/>
      <c r="MBG8" s="188"/>
      <c r="MBH8" s="188"/>
      <c r="MBI8" s="188"/>
      <c r="MBJ8" s="188"/>
      <c r="MBK8" s="188"/>
      <c r="MBL8" s="188"/>
      <c r="MBO8" s="188"/>
      <c r="MBP8" s="188"/>
      <c r="MBQ8" s="188"/>
      <c r="MBR8" s="188"/>
      <c r="MBS8" s="188"/>
      <c r="MBT8" s="188"/>
      <c r="MBW8" s="188"/>
      <c r="MBX8" s="188"/>
      <c r="MBY8" s="188"/>
      <c r="MBZ8" s="188"/>
      <c r="MCA8" s="188"/>
      <c r="MCB8" s="188"/>
      <c r="MCE8" s="188"/>
      <c r="MCF8" s="188"/>
      <c r="MCG8" s="188"/>
      <c r="MCH8" s="188"/>
      <c r="MCI8" s="188"/>
      <c r="MCJ8" s="188"/>
      <c r="MCM8" s="188"/>
      <c r="MCN8" s="188"/>
      <c r="MCO8" s="188"/>
      <c r="MCP8" s="188"/>
      <c r="MCQ8" s="188"/>
      <c r="MCR8" s="188"/>
      <c r="MCU8" s="188"/>
      <c r="MCV8" s="188"/>
      <c r="MCW8" s="188"/>
      <c r="MCX8" s="188"/>
      <c r="MCY8" s="188"/>
      <c r="MCZ8" s="188"/>
      <c r="MDC8" s="188"/>
      <c r="MDD8" s="188"/>
      <c r="MDE8" s="188"/>
      <c r="MDF8" s="188"/>
      <c r="MDG8" s="188"/>
      <c r="MDH8" s="188"/>
      <c r="MDK8" s="188"/>
      <c r="MDL8" s="188"/>
      <c r="MDM8" s="188"/>
      <c r="MDN8" s="188"/>
      <c r="MDO8" s="188"/>
      <c r="MDP8" s="188"/>
      <c r="MDS8" s="188"/>
      <c r="MDT8" s="188"/>
      <c r="MDU8" s="188"/>
      <c r="MDV8" s="188"/>
      <c r="MDW8" s="188"/>
      <c r="MDX8" s="188"/>
      <c r="MEA8" s="188"/>
      <c r="MEB8" s="188"/>
      <c r="MEC8" s="188"/>
      <c r="MED8" s="188"/>
      <c r="MEE8" s="188"/>
      <c r="MEF8" s="188"/>
      <c r="MEI8" s="188"/>
      <c r="MEJ8" s="188"/>
      <c r="MEK8" s="188"/>
      <c r="MEL8" s="188"/>
      <c r="MEM8" s="188"/>
      <c r="MEN8" s="188"/>
      <c r="MEQ8" s="188"/>
      <c r="MER8" s="188"/>
      <c r="MES8" s="188"/>
      <c r="MET8" s="188"/>
      <c r="MEU8" s="188"/>
      <c r="MEV8" s="188"/>
      <c r="MEY8" s="188"/>
      <c r="MEZ8" s="188"/>
      <c r="MFA8" s="188"/>
      <c r="MFB8" s="188"/>
      <c r="MFC8" s="188"/>
      <c r="MFD8" s="188"/>
      <c r="MFG8" s="188"/>
      <c r="MFH8" s="188"/>
      <c r="MFI8" s="188"/>
      <c r="MFJ8" s="188"/>
      <c r="MFK8" s="188"/>
      <c r="MFL8" s="188"/>
      <c r="MFO8" s="188"/>
      <c r="MFP8" s="188"/>
      <c r="MFQ8" s="188"/>
      <c r="MFR8" s="188"/>
      <c r="MFS8" s="188"/>
      <c r="MFT8" s="188"/>
      <c r="MFW8" s="188"/>
      <c r="MFX8" s="188"/>
      <c r="MFY8" s="188"/>
      <c r="MFZ8" s="188"/>
      <c r="MGA8" s="188"/>
      <c r="MGB8" s="188"/>
      <c r="MGE8" s="188"/>
      <c r="MGF8" s="188"/>
      <c r="MGG8" s="188"/>
      <c r="MGH8" s="188"/>
      <c r="MGI8" s="188"/>
      <c r="MGJ8" s="188"/>
      <c r="MGM8" s="188"/>
      <c r="MGN8" s="188"/>
      <c r="MGO8" s="188"/>
      <c r="MGP8" s="188"/>
      <c r="MGQ8" s="188"/>
      <c r="MGR8" s="188"/>
      <c r="MGU8" s="188"/>
      <c r="MGV8" s="188"/>
      <c r="MGW8" s="188"/>
      <c r="MGX8" s="188"/>
      <c r="MGY8" s="188"/>
      <c r="MGZ8" s="188"/>
      <c r="MHC8" s="188"/>
      <c r="MHD8" s="188"/>
      <c r="MHE8" s="188"/>
      <c r="MHF8" s="188"/>
      <c r="MHG8" s="188"/>
      <c r="MHH8" s="188"/>
      <c r="MHK8" s="188"/>
      <c r="MHL8" s="188"/>
      <c r="MHM8" s="188"/>
      <c r="MHN8" s="188"/>
      <c r="MHO8" s="188"/>
      <c r="MHP8" s="188"/>
      <c r="MHS8" s="188"/>
      <c r="MHT8" s="188"/>
      <c r="MHU8" s="188"/>
      <c r="MHV8" s="188"/>
      <c r="MHW8" s="188"/>
      <c r="MHX8" s="188"/>
      <c r="MIA8" s="188"/>
      <c r="MIB8" s="188"/>
      <c r="MIC8" s="188"/>
      <c r="MID8" s="188"/>
      <c r="MIE8" s="188"/>
      <c r="MIF8" s="188"/>
      <c r="MII8" s="188"/>
      <c r="MIJ8" s="188"/>
      <c r="MIK8" s="188"/>
      <c r="MIL8" s="188"/>
      <c r="MIM8" s="188"/>
      <c r="MIN8" s="188"/>
      <c r="MIQ8" s="188"/>
      <c r="MIR8" s="188"/>
      <c r="MIS8" s="188"/>
      <c r="MIT8" s="188"/>
      <c r="MIU8" s="188"/>
      <c r="MIV8" s="188"/>
      <c r="MIY8" s="188"/>
      <c r="MIZ8" s="188"/>
      <c r="MJA8" s="188"/>
      <c r="MJB8" s="188"/>
      <c r="MJC8" s="188"/>
      <c r="MJD8" s="188"/>
      <c r="MJG8" s="188"/>
      <c r="MJH8" s="188"/>
      <c r="MJI8" s="188"/>
      <c r="MJJ8" s="188"/>
      <c r="MJK8" s="188"/>
      <c r="MJL8" s="188"/>
      <c r="MJO8" s="188"/>
      <c r="MJP8" s="188"/>
      <c r="MJQ8" s="188"/>
      <c r="MJR8" s="188"/>
      <c r="MJS8" s="188"/>
      <c r="MJT8" s="188"/>
      <c r="MJW8" s="188"/>
      <c r="MJX8" s="188"/>
      <c r="MJY8" s="188"/>
      <c r="MJZ8" s="188"/>
      <c r="MKA8" s="188"/>
      <c r="MKB8" s="188"/>
      <c r="MKE8" s="188"/>
      <c r="MKF8" s="188"/>
      <c r="MKG8" s="188"/>
      <c r="MKH8" s="188"/>
      <c r="MKI8" s="188"/>
      <c r="MKJ8" s="188"/>
      <c r="MKM8" s="188"/>
      <c r="MKN8" s="188"/>
      <c r="MKO8" s="188"/>
      <c r="MKP8" s="188"/>
      <c r="MKQ8" s="188"/>
      <c r="MKR8" s="188"/>
      <c r="MKU8" s="188"/>
      <c r="MKV8" s="188"/>
      <c r="MKW8" s="188"/>
      <c r="MKX8" s="188"/>
      <c r="MKY8" s="188"/>
      <c r="MKZ8" s="188"/>
      <c r="MLC8" s="188"/>
      <c r="MLD8" s="188"/>
      <c r="MLE8" s="188"/>
      <c r="MLF8" s="188"/>
      <c r="MLG8" s="188"/>
      <c r="MLH8" s="188"/>
      <c r="MLK8" s="188"/>
      <c r="MLL8" s="188"/>
      <c r="MLM8" s="188"/>
      <c r="MLN8" s="188"/>
      <c r="MLO8" s="188"/>
      <c r="MLP8" s="188"/>
      <c r="MLS8" s="188"/>
      <c r="MLT8" s="188"/>
      <c r="MLU8" s="188"/>
      <c r="MLV8" s="188"/>
      <c r="MLW8" s="188"/>
      <c r="MLX8" s="188"/>
      <c r="MMA8" s="188"/>
      <c r="MMB8" s="188"/>
      <c r="MMC8" s="188"/>
      <c r="MMD8" s="188"/>
      <c r="MME8" s="188"/>
      <c r="MMF8" s="188"/>
      <c r="MMI8" s="188"/>
      <c r="MMJ8" s="188"/>
      <c r="MMK8" s="188"/>
      <c r="MML8" s="188"/>
      <c r="MMM8" s="188"/>
      <c r="MMN8" s="188"/>
      <c r="MMQ8" s="188"/>
      <c r="MMR8" s="188"/>
      <c r="MMS8" s="188"/>
      <c r="MMT8" s="188"/>
      <c r="MMU8" s="188"/>
      <c r="MMV8" s="188"/>
      <c r="MMY8" s="188"/>
      <c r="MMZ8" s="188"/>
      <c r="MNA8" s="188"/>
      <c r="MNB8" s="188"/>
      <c r="MNC8" s="188"/>
      <c r="MND8" s="188"/>
      <c r="MNG8" s="188"/>
      <c r="MNH8" s="188"/>
      <c r="MNI8" s="188"/>
      <c r="MNJ8" s="188"/>
      <c r="MNK8" s="188"/>
      <c r="MNL8" s="188"/>
      <c r="MNO8" s="188"/>
      <c r="MNP8" s="188"/>
      <c r="MNQ8" s="188"/>
      <c r="MNR8" s="188"/>
      <c r="MNS8" s="188"/>
      <c r="MNT8" s="188"/>
      <c r="MNW8" s="188"/>
      <c r="MNX8" s="188"/>
      <c r="MNY8" s="188"/>
      <c r="MNZ8" s="188"/>
      <c r="MOA8" s="188"/>
      <c r="MOB8" s="188"/>
      <c r="MOE8" s="188"/>
      <c r="MOF8" s="188"/>
      <c r="MOG8" s="188"/>
      <c r="MOH8" s="188"/>
      <c r="MOI8" s="188"/>
      <c r="MOJ8" s="188"/>
      <c r="MOM8" s="188"/>
      <c r="MON8" s="188"/>
      <c r="MOO8" s="188"/>
      <c r="MOP8" s="188"/>
      <c r="MOQ8" s="188"/>
      <c r="MOR8" s="188"/>
      <c r="MOU8" s="188"/>
      <c r="MOV8" s="188"/>
      <c r="MOW8" s="188"/>
      <c r="MOX8" s="188"/>
      <c r="MOY8" s="188"/>
      <c r="MOZ8" s="188"/>
      <c r="MPC8" s="188"/>
      <c r="MPD8" s="188"/>
      <c r="MPE8" s="188"/>
      <c r="MPF8" s="188"/>
      <c r="MPG8" s="188"/>
      <c r="MPH8" s="188"/>
      <c r="MPK8" s="188"/>
      <c r="MPL8" s="188"/>
      <c r="MPM8" s="188"/>
      <c r="MPN8" s="188"/>
      <c r="MPO8" s="188"/>
      <c r="MPP8" s="188"/>
      <c r="MPS8" s="188"/>
      <c r="MPT8" s="188"/>
      <c r="MPU8" s="188"/>
      <c r="MPV8" s="188"/>
      <c r="MPW8" s="188"/>
      <c r="MPX8" s="188"/>
      <c r="MQA8" s="188"/>
      <c r="MQB8" s="188"/>
      <c r="MQC8" s="188"/>
      <c r="MQD8" s="188"/>
      <c r="MQE8" s="188"/>
      <c r="MQF8" s="188"/>
      <c r="MQI8" s="188"/>
      <c r="MQJ8" s="188"/>
      <c r="MQK8" s="188"/>
      <c r="MQL8" s="188"/>
      <c r="MQM8" s="188"/>
      <c r="MQN8" s="188"/>
      <c r="MQQ8" s="188"/>
      <c r="MQR8" s="188"/>
      <c r="MQS8" s="188"/>
      <c r="MQT8" s="188"/>
      <c r="MQU8" s="188"/>
      <c r="MQV8" s="188"/>
      <c r="MQY8" s="188"/>
      <c r="MQZ8" s="188"/>
      <c r="MRA8" s="188"/>
      <c r="MRB8" s="188"/>
      <c r="MRC8" s="188"/>
      <c r="MRD8" s="188"/>
      <c r="MRG8" s="188"/>
      <c r="MRH8" s="188"/>
      <c r="MRI8" s="188"/>
      <c r="MRJ8" s="188"/>
      <c r="MRK8" s="188"/>
      <c r="MRL8" s="188"/>
      <c r="MRO8" s="188"/>
      <c r="MRP8" s="188"/>
      <c r="MRQ8" s="188"/>
      <c r="MRR8" s="188"/>
      <c r="MRS8" s="188"/>
      <c r="MRT8" s="188"/>
      <c r="MRW8" s="188"/>
      <c r="MRX8" s="188"/>
      <c r="MRY8" s="188"/>
      <c r="MRZ8" s="188"/>
      <c r="MSA8" s="188"/>
      <c r="MSB8" s="188"/>
      <c r="MSE8" s="188"/>
      <c r="MSF8" s="188"/>
      <c r="MSG8" s="188"/>
      <c r="MSH8" s="188"/>
      <c r="MSI8" s="188"/>
      <c r="MSJ8" s="188"/>
      <c r="MSM8" s="188"/>
      <c r="MSN8" s="188"/>
      <c r="MSO8" s="188"/>
      <c r="MSP8" s="188"/>
      <c r="MSQ8" s="188"/>
      <c r="MSR8" s="188"/>
      <c r="MSU8" s="188"/>
      <c r="MSV8" s="188"/>
      <c r="MSW8" s="188"/>
      <c r="MSX8" s="188"/>
      <c r="MSY8" s="188"/>
      <c r="MSZ8" s="188"/>
      <c r="MTC8" s="188"/>
      <c r="MTD8" s="188"/>
      <c r="MTE8" s="188"/>
      <c r="MTF8" s="188"/>
      <c r="MTG8" s="188"/>
      <c r="MTH8" s="188"/>
      <c r="MTK8" s="188"/>
      <c r="MTL8" s="188"/>
      <c r="MTM8" s="188"/>
      <c r="MTN8" s="188"/>
      <c r="MTO8" s="188"/>
      <c r="MTP8" s="188"/>
      <c r="MTS8" s="188"/>
      <c r="MTT8" s="188"/>
      <c r="MTU8" s="188"/>
      <c r="MTV8" s="188"/>
      <c r="MTW8" s="188"/>
      <c r="MTX8" s="188"/>
      <c r="MUA8" s="188"/>
      <c r="MUB8" s="188"/>
      <c r="MUC8" s="188"/>
      <c r="MUD8" s="188"/>
      <c r="MUE8" s="188"/>
      <c r="MUF8" s="188"/>
      <c r="MUI8" s="188"/>
      <c r="MUJ8" s="188"/>
      <c r="MUK8" s="188"/>
      <c r="MUL8" s="188"/>
      <c r="MUM8" s="188"/>
      <c r="MUN8" s="188"/>
      <c r="MUQ8" s="188"/>
      <c r="MUR8" s="188"/>
      <c r="MUS8" s="188"/>
      <c r="MUT8" s="188"/>
      <c r="MUU8" s="188"/>
      <c r="MUV8" s="188"/>
      <c r="MUY8" s="188"/>
      <c r="MUZ8" s="188"/>
      <c r="MVA8" s="188"/>
      <c r="MVB8" s="188"/>
      <c r="MVC8" s="188"/>
      <c r="MVD8" s="188"/>
      <c r="MVG8" s="188"/>
      <c r="MVH8" s="188"/>
      <c r="MVI8" s="188"/>
      <c r="MVJ8" s="188"/>
      <c r="MVK8" s="188"/>
      <c r="MVL8" s="188"/>
      <c r="MVO8" s="188"/>
      <c r="MVP8" s="188"/>
      <c r="MVQ8" s="188"/>
      <c r="MVR8" s="188"/>
      <c r="MVS8" s="188"/>
      <c r="MVT8" s="188"/>
      <c r="MVW8" s="188"/>
      <c r="MVX8" s="188"/>
      <c r="MVY8" s="188"/>
      <c r="MVZ8" s="188"/>
      <c r="MWA8" s="188"/>
      <c r="MWB8" s="188"/>
      <c r="MWE8" s="188"/>
      <c r="MWF8" s="188"/>
      <c r="MWG8" s="188"/>
      <c r="MWH8" s="188"/>
      <c r="MWI8" s="188"/>
      <c r="MWJ8" s="188"/>
      <c r="MWM8" s="188"/>
      <c r="MWN8" s="188"/>
      <c r="MWO8" s="188"/>
      <c r="MWP8" s="188"/>
      <c r="MWQ8" s="188"/>
      <c r="MWR8" s="188"/>
      <c r="MWU8" s="188"/>
      <c r="MWV8" s="188"/>
      <c r="MWW8" s="188"/>
      <c r="MWX8" s="188"/>
      <c r="MWY8" s="188"/>
      <c r="MWZ8" s="188"/>
      <c r="MXC8" s="188"/>
      <c r="MXD8" s="188"/>
      <c r="MXE8" s="188"/>
      <c r="MXF8" s="188"/>
      <c r="MXG8" s="188"/>
      <c r="MXH8" s="188"/>
      <c r="MXK8" s="188"/>
      <c r="MXL8" s="188"/>
      <c r="MXM8" s="188"/>
      <c r="MXN8" s="188"/>
      <c r="MXO8" s="188"/>
      <c r="MXP8" s="188"/>
      <c r="MXS8" s="188"/>
      <c r="MXT8" s="188"/>
      <c r="MXU8" s="188"/>
      <c r="MXV8" s="188"/>
      <c r="MXW8" s="188"/>
      <c r="MXX8" s="188"/>
      <c r="MYA8" s="188"/>
      <c r="MYB8" s="188"/>
      <c r="MYC8" s="188"/>
      <c r="MYD8" s="188"/>
      <c r="MYE8" s="188"/>
      <c r="MYF8" s="188"/>
      <c r="MYI8" s="188"/>
      <c r="MYJ8" s="188"/>
      <c r="MYK8" s="188"/>
      <c r="MYL8" s="188"/>
      <c r="MYM8" s="188"/>
      <c r="MYN8" s="188"/>
      <c r="MYQ8" s="188"/>
      <c r="MYR8" s="188"/>
      <c r="MYS8" s="188"/>
      <c r="MYT8" s="188"/>
      <c r="MYU8" s="188"/>
      <c r="MYV8" s="188"/>
      <c r="MYY8" s="188"/>
      <c r="MYZ8" s="188"/>
      <c r="MZA8" s="188"/>
      <c r="MZB8" s="188"/>
      <c r="MZC8" s="188"/>
      <c r="MZD8" s="188"/>
      <c r="MZG8" s="188"/>
      <c r="MZH8" s="188"/>
      <c r="MZI8" s="188"/>
      <c r="MZJ8" s="188"/>
      <c r="MZK8" s="188"/>
      <c r="MZL8" s="188"/>
      <c r="MZO8" s="188"/>
      <c r="MZP8" s="188"/>
      <c r="MZQ8" s="188"/>
      <c r="MZR8" s="188"/>
      <c r="MZS8" s="188"/>
      <c r="MZT8" s="188"/>
      <c r="MZW8" s="188"/>
      <c r="MZX8" s="188"/>
      <c r="MZY8" s="188"/>
      <c r="MZZ8" s="188"/>
      <c r="NAA8" s="188"/>
      <c r="NAB8" s="188"/>
      <c r="NAE8" s="188"/>
      <c r="NAF8" s="188"/>
      <c r="NAG8" s="188"/>
      <c r="NAH8" s="188"/>
      <c r="NAI8" s="188"/>
      <c r="NAJ8" s="188"/>
      <c r="NAM8" s="188"/>
      <c r="NAN8" s="188"/>
      <c r="NAO8" s="188"/>
      <c r="NAP8" s="188"/>
      <c r="NAQ8" s="188"/>
      <c r="NAR8" s="188"/>
      <c r="NAU8" s="188"/>
      <c r="NAV8" s="188"/>
      <c r="NAW8" s="188"/>
      <c r="NAX8" s="188"/>
      <c r="NAY8" s="188"/>
      <c r="NAZ8" s="188"/>
      <c r="NBC8" s="188"/>
      <c r="NBD8" s="188"/>
      <c r="NBE8" s="188"/>
      <c r="NBF8" s="188"/>
      <c r="NBG8" s="188"/>
      <c r="NBH8" s="188"/>
      <c r="NBK8" s="188"/>
      <c r="NBL8" s="188"/>
      <c r="NBM8" s="188"/>
      <c r="NBN8" s="188"/>
      <c r="NBO8" s="188"/>
      <c r="NBP8" s="188"/>
      <c r="NBS8" s="188"/>
      <c r="NBT8" s="188"/>
      <c r="NBU8" s="188"/>
      <c r="NBV8" s="188"/>
      <c r="NBW8" s="188"/>
      <c r="NBX8" s="188"/>
      <c r="NCA8" s="188"/>
      <c r="NCB8" s="188"/>
      <c r="NCC8" s="188"/>
      <c r="NCD8" s="188"/>
      <c r="NCE8" s="188"/>
      <c r="NCF8" s="188"/>
      <c r="NCI8" s="188"/>
      <c r="NCJ8" s="188"/>
      <c r="NCK8" s="188"/>
      <c r="NCL8" s="188"/>
      <c r="NCM8" s="188"/>
      <c r="NCN8" s="188"/>
      <c r="NCQ8" s="188"/>
      <c r="NCR8" s="188"/>
      <c r="NCS8" s="188"/>
      <c r="NCT8" s="188"/>
      <c r="NCU8" s="188"/>
      <c r="NCV8" s="188"/>
      <c r="NCY8" s="188"/>
      <c r="NCZ8" s="188"/>
      <c r="NDA8" s="188"/>
      <c r="NDB8" s="188"/>
      <c r="NDC8" s="188"/>
      <c r="NDD8" s="188"/>
      <c r="NDG8" s="188"/>
      <c r="NDH8" s="188"/>
      <c r="NDI8" s="188"/>
      <c r="NDJ8" s="188"/>
      <c r="NDK8" s="188"/>
      <c r="NDL8" s="188"/>
      <c r="NDO8" s="188"/>
      <c r="NDP8" s="188"/>
      <c r="NDQ8" s="188"/>
      <c r="NDR8" s="188"/>
      <c r="NDS8" s="188"/>
      <c r="NDT8" s="188"/>
      <c r="NDW8" s="188"/>
      <c r="NDX8" s="188"/>
      <c r="NDY8" s="188"/>
      <c r="NDZ8" s="188"/>
      <c r="NEA8" s="188"/>
      <c r="NEB8" s="188"/>
      <c r="NEE8" s="188"/>
      <c r="NEF8" s="188"/>
      <c r="NEG8" s="188"/>
      <c r="NEH8" s="188"/>
      <c r="NEI8" s="188"/>
      <c r="NEJ8" s="188"/>
      <c r="NEM8" s="188"/>
      <c r="NEN8" s="188"/>
      <c r="NEO8" s="188"/>
      <c r="NEP8" s="188"/>
      <c r="NEQ8" s="188"/>
      <c r="NER8" s="188"/>
      <c r="NEU8" s="188"/>
      <c r="NEV8" s="188"/>
      <c r="NEW8" s="188"/>
      <c r="NEX8" s="188"/>
      <c r="NEY8" s="188"/>
      <c r="NEZ8" s="188"/>
      <c r="NFC8" s="188"/>
      <c r="NFD8" s="188"/>
      <c r="NFE8" s="188"/>
      <c r="NFF8" s="188"/>
      <c r="NFG8" s="188"/>
      <c r="NFH8" s="188"/>
      <c r="NFK8" s="188"/>
      <c r="NFL8" s="188"/>
      <c r="NFM8" s="188"/>
      <c r="NFN8" s="188"/>
      <c r="NFO8" s="188"/>
      <c r="NFP8" s="188"/>
      <c r="NFS8" s="188"/>
      <c r="NFT8" s="188"/>
      <c r="NFU8" s="188"/>
      <c r="NFV8" s="188"/>
      <c r="NFW8" s="188"/>
      <c r="NFX8" s="188"/>
      <c r="NGA8" s="188"/>
      <c r="NGB8" s="188"/>
      <c r="NGC8" s="188"/>
      <c r="NGD8" s="188"/>
      <c r="NGE8" s="188"/>
      <c r="NGF8" s="188"/>
      <c r="NGI8" s="188"/>
      <c r="NGJ8" s="188"/>
      <c r="NGK8" s="188"/>
      <c r="NGL8" s="188"/>
      <c r="NGM8" s="188"/>
      <c r="NGN8" s="188"/>
      <c r="NGQ8" s="188"/>
      <c r="NGR8" s="188"/>
      <c r="NGS8" s="188"/>
      <c r="NGT8" s="188"/>
      <c r="NGU8" s="188"/>
      <c r="NGV8" s="188"/>
      <c r="NGY8" s="188"/>
      <c r="NGZ8" s="188"/>
      <c r="NHA8" s="188"/>
      <c r="NHB8" s="188"/>
      <c r="NHC8" s="188"/>
      <c r="NHD8" s="188"/>
      <c r="NHG8" s="188"/>
      <c r="NHH8" s="188"/>
      <c r="NHI8" s="188"/>
      <c r="NHJ8" s="188"/>
      <c r="NHK8" s="188"/>
      <c r="NHL8" s="188"/>
      <c r="NHO8" s="188"/>
      <c r="NHP8" s="188"/>
      <c r="NHQ8" s="188"/>
      <c r="NHR8" s="188"/>
      <c r="NHS8" s="188"/>
      <c r="NHT8" s="188"/>
      <c r="NHW8" s="188"/>
      <c r="NHX8" s="188"/>
      <c r="NHY8" s="188"/>
      <c r="NHZ8" s="188"/>
      <c r="NIA8" s="188"/>
      <c r="NIB8" s="188"/>
      <c r="NIE8" s="188"/>
      <c r="NIF8" s="188"/>
      <c r="NIG8" s="188"/>
      <c r="NIH8" s="188"/>
      <c r="NII8" s="188"/>
      <c r="NIJ8" s="188"/>
      <c r="NIM8" s="188"/>
      <c r="NIN8" s="188"/>
      <c r="NIO8" s="188"/>
      <c r="NIP8" s="188"/>
      <c r="NIQ8" s="188"/>
      <c r="NIR8" s="188"/>
      <c r="NIU8" s="188"/>
      <c r="NIV8" s="188"/>
      <c r="NIW8" s="188"/>
      <c r="NIX8" s="188"/>
      <c r="NIY8" s="188"/>
      <c r="NIZ8" s="188"/>
      <c r="NJC8" s="188"/>
      <c r="NJD8" s="188"/>
      <c r="NJE8" s="188"/>
      <c r="NJF8" s="188"/>
      <c r="NJG8" s="188"/>
      <c r="NJH8" s="188"/>
      <c r="NJK8" s="188"/>
      <c r="NJL8" s="188"/>
      <c r="NJM8" s="188"/>
      <c r="NJN8" s="188"/>
      <c r="NJO8" s="188"/>
      <c r="NJP8" s="188"/>
      <c r="NJS8" s="188"/>
      <c r="NJT8" s="188"/>
      <c r="NJU8" s="188"/>
      <c r="NJV8" s="188"/>
      <c r="NJW8" s="188"/>
      <c r="NJX8" s="188"/>
      <c r="NKA8" s="188"/>
      <c r="NKB8" s="188"/>
      <c r="NKC8" s="188"/>
      <c r="NKD8" s="188"/>
      <c r="NKE8" s="188"/>
      <c r="NKF8" s="188"/>
      <c r="NKI8" s="188"/>
      <c r="NKJ8" s="188"/>
      <c r="NKK8" s="188"/>
      <c r="NKL8" s="188"/>
      <c r="NKM8" s="188"/>
      <c r="NKN8" s="188"/>
      <c r="NKQ8" s="188"/>
      <c r="NKR8" s="188"/>
      <c r="NKS8" s="188"/>
      <c r="NKT8" s="188"/>
      <c r="NKU8" s="188"/>
      <c r="NKV8" s="188"/>
      <c r="NKY8" s="188"/>
      <c r="NKZ8" s="188"/>
      <c r="NLA8" s="188"/>
      <c r="NLB8" s="188"/>
      <c r="NLC8" s="188"/>
      <c r="NLD8" s="188"/>
      <c r="NLG8" s="188"/>
      <c r="NLH8" s="188"/>
      <c r="NLI8" s="188"/>
      <c r="NLJ8" s="188"/>
      <c r="NLK8" s="188"/>
      <c r="NLL8" s="188"/>
      <c r="NLO8" s="188"/>
      <c r="NLP8" s="188"/>
      <c r="NLQ8" s="188"/>
      <c r="NLR8" s="188"/>
      <c r="NLS8" s="188"/>
      <c r="NLT8" s="188"/>
      <c r="NLW8" s="188"/>
      <c r="NLX8" s="188"/>
      <c r="NLY8" s="188"/>
      <c r="NLZ8" s="188"/>
      <c r="NMA8" s="188"/>
      <c r="NMB8" s="188"/>
      <c r="NME8" s="188"/>
      <c r="NMF8" s="188"/>
      <c r="NMG8" s="188"/>
      <c r="NMH8" s="188"/>
      <c r="NMI8" s="188"/>
      <c r="NMJ8" s="188"/>
      <c r="NMM8" s="188"/>
      <c r="NMN8" s="188"/>
      <c r="NMO8" s="188"/>
      <c r="NMP8" s="188"/>
      <c r="NMQ8" s="188"/>
      <c r="NMR8" s="188"/>
      <c r="NMU8" s="188"/>
      <c r="NMV8" s="188"/>
      <c r="NMW8" s="188"/>
      <c r="NMX8" s="188"/>
      <c r="NMY8" s="188"/>
      <c r="NMZ8" s="188"/>
      <c r="NNC8" s="188"/>
      <c r="NND8" s="188"/>
      <c r="NNE8" s="188"/>
      <c r="NNF8" s="188"/>
      <c r="NNG8" s="188"/>
      <c r="NNH8" s="188"/>
      <c r="NNK8" s="188"/>
      <c r="NNL8" s="188"/>
      <c r="NNM8" s="188"/>
      <c r="NNN8" s="188"/>
      <c r="NNO8" s="188"/>
      <c r="NNP8" s="188"/>
      <c r="NNS8" s="188"/>
      <c r="NNT8" s="188"/>
      <c r="NNU8" s="188"/>
      <c r="NNV8" s="188"/>
      <c r="NNW8" s="188"/>
      <c r="NNX8" s="188"/>
      <c r="NOA8" s="188"/>
      <c r="NOB8" s="188"/>
      <c r="NOC8" s="188"/>
      <c r="NOD8" s="188"/>
      <c r="NOE8" s="188"/>
      <c r="NOF8" s="188"/>
      <c r="NOI8" s="188"/>
      <c r="NOJ8" s="188"/>
      <c r="NOK8" s="188"/>
      <c r="NOL8" s="188"/>
      <c r="NOM8" s="188"/>
      <c r="NON8" s="188"/>
      <c r="NOQ8" s="188"/>
      <c r="NOR8" s="188"/>
      <c r="NOS8" s="188"/>
      <c r="NOT8" s="188"/>
      <c r="NOU8" s="188"/>
      <c r="NOV8" s="188"/>
      <c r="NOY8" s="188"/>
      <c r="NOZ8" s="188"/>
      <c r="NPA8" s="188"/>
      <c r="NPB8" s="188"/>
      <c r="NPC8" s="188"/>
      <c r="NPD8" s="188"/>
      <c r="NPG8" s="188"/>
      <c r="NPH8" s="188"/>
      <c r="NPI8" s="188"/>
      <c r="NPJ8" s="188"/>
      <c r="NPK8" s="188"/>
      <c r="NPL8" s="188"/>
      <c r="NPO8" s="188"/>
      <c r="NPP8" s="188"/>
      <c r="NPQ8" s="188"/>
      <c r="NPR8" s="188"/>
      <c r="NPS8" s="188"/>
      <c r="NPT8" s="188"/>
      <c r="NPW8" s="188"/>
      <c r="NPX8" s="188"/>
      <c r="NPY8" s="188"/>
      <c r="NPZ8" s="188"/>
      <c r="NQA8" s="188"/>
      <c r="NQB8" s="188"/>
      <c r="NQE8" s="188"/>
      <c r="NQF8" s="188"/>
      <c r="NQG8" s="188"/>
      <c r="NQH8" s="188"/>
      <c r="NQI8" s="188"/>
      <c r="NQJ8" s="188"/>
      <c r="NQM8" s="188"/>
      <c r="NQN8" s="188"/>
      <c r="NQO8" s="188"/>
      <c r="NQP8" s="188"/>
      <c r="NQQ8" s="188"/>
      <c r="NQR8" s="188"/>
      <c r="NQU8" s="188"/>
      <c r="NQV8" s="188"/>
      <c r="NQW8" s="188"/>
      <c r="NQX8" s="188"/>
      <c r="NQY8" s="188"/>
      <c r="NQZ8" s="188"/>
      <c r="NRC8" s="188"/>
      <c r="NRD8" s="188"/>
      <c r="NRE8" s="188"/>
      <c r="NRF8" s="188"/>
      <c r="NRG8" s="188"/>
      <c r="NRH8" s="188"/>
      <c r="NRK8" s="188"/>
      <c r="NRL8" s="188"/>
      <c r="NRM8" s="188"/>
      <c r="NRN8" s="188"/>
      <c r="NRO8" s="188"/>
      <c r="NRP8" s="188"/>
      <c r="NRS8" s="188"/>
      <c r="NRT8" s="188"/>
      <c r="NRU8" s="188"/>
      <c r="NRV8" s="188"/>
      <c r="NRW8" s="188"/>
      <c r="NRX8" s="188"/>
      <c r="NSA8" s="188"/>
      <c r="NSB8" s="188"/>
      <c r="NSC8" s="188"/>
      <c r="NSD8" s="188"/>
      <c r="NSE8" s="188"/>
      <c r="NSF8" s="188"/>
      <c r="NSI8" s="188"/>
      <c r="NSJ8" s="188"/>
      <c r="NSK8" s="188"/>
      <c r="NSL8" s="188"/>
      <c r="NSM8" s="188"/>
      <c r="NSN8" s="188"/>
      <c r="NSQ8" s="188"/>
      <c r="NSR8" s="188"/>
      <c r="NSS8" s="188"/>
      <c r="NST8" s="188"/>
      <c r="NSU8" s="188"/>
      <c r="NSV8" s="188"/>
      <c r="NSY8" s="188"/>
      <c r="NSZ8" s="188"/>
      <c r="NTA8" s="188"/>
      <c r="NTB8" s="188"/>
      <c r="NTC8" s="188"/>
      <c r="NTD8" s="188"/>
      <c r="NTG8" s="188"/>
      <c r="NTH8" s="188"/>
      <c r="NTI8" s="188"/>
      <c r="NTJ8" s="188"/>
      <c r="NTK8" s="188"/>
      <c r="NTL8" s="188"/>
      <c r="NTO8" s="188"/>
      <c r="NTP8" s="188"/>
      <c r="NTQ8" s="188"/>
      <c r="NTR8" s="188"/>
      <c r="NTS8" s="188"/>
      <c r="NTT8" s="188"/>
      <c r="NTW8" s="188"/>
      <c r="NTX8" s="188"/>
      <c r="NTY8" s="188"/>
      <c r="NTZ8" s="188"/>
      <c r="NUA8" s="188"/>
      <c r="NUB8" s="188"/>
      <c r="NUE8" s="188"/>
      <c r="NUF8" s="188"/>
      <c r="NUG8" s="188"/>
      <c r="NUH8" s="188"/>
      <c r="NUI8" s="188"/>
      <c r="NUJ8" s="188"/>
      <c r="NUM8" s="188"/>
      <c r="NUN8" s="188"/>
      <c r="NUO8" s="188"/>
      <c r="NUP8" s="188"/>
      <c r="NUQ8" s="188"/>
      <c r="NUR8" s="188"/>
      <c r="NUU8" s="188"/>
      <c r="NUV8" s="188"/>
      <c r="NUW8" s="188"/>
      <c r="NUX8" s="188"/>
      <c r="NUY8" s="188"/>
      <c r="NUZ8" s="188"/>
      <c r="NVC8" s="188"/>
      <c r="NVD8" s="188"/>
      <c r="NVE8" s="188"/>
      <c r="NVF8" s="188"/>
      <c r="NVG8" s="188"/>
      <c r="NVH8" s="188"/>
      <c r="NVK8" s="188"/>
      <c r="NVL8" s="188"/>
      <c r="NVM8" s="188"/>
      <c r="NVN8" s="188"/>
      <c r="NVO8" s="188"/>
      <c r="NVP8" s="188"/>
      <c r="NVS8" s="188"/>
      <c r="NVT8" s="188"/>
      <c r="NVU8" s="188"/>
      <c r="NVV8" s="188"/>
      <c r="NVW8" s="188"/>
      <c r="NVX8" s="188"/>
      <c r="NWA8" s="188"/>
      <c r="NWB8" s="188"/>
      <c r="NWC8" s="188"/>
      <c r="NWD8" s="188"/>
      <c r="NWE8" s="188"/>
      <c r="NWF8" s="188"/>
      <c r="NWI8" s="188"/>
      <c r="NWJ8" s="188"/>
      <c r="NWK8" s="188"/>
      <c r="NWL8" s="188"/>
      <c r="NWM8" s="188"/>
      <c r="NWN8" s="188"/>
      <c r="NWQ8" s="188"/>
      <c r="NWR8" s="188"/>
      <c r="NWS8" s="188"/>
      <c r="NWT8" s="188"/>
      <c r="NWU8" s="188"/>
      <c r="NWV8" s="188"/>
      <c r="NWY8" s="188"/>
      <c r="NWZ8" s="188"/>
      <c r="NXA8" s="188"/>
      <c r="NXB8" s="188"/>
      <c r="NXC8" s="188"/>
      <c r="NXD8" s="188"/>
      <c r="NXG8" s="188"/>
      <c r="NXH8" s="188"/>
      <c r="NXI8" s="188"/>
      <c r="NXJ8" s="188"/>
      <c r="NXK8" s="188"/>
      <c r="NXL8" s="188"/>
      <c r="NXO8" s="188"/>
      <c r="NXP8" s="188"/>
      <c r="NXQ8" s="188"/>
      <c r="NXR8" s="188"/>
      <c r="NXS8" s="188"/>
      <c r="NXT8" s="188"/>
      <c r="NXW8" s="188"/>
      <c r="NXX8" s="188"/>
      <c r="NXY8" s="188"/>
      <c r="NXZ8" s="188"/>
      <c r="NYA8" s="188"/>
      <c r="NYB8" s="188"/>
      <c r="NYE8" s="188"/>
      <c r="NYF8" s="188"/>
      <c r="NYG8" s="188"/>
      <c r="NYH8" s="188"/>
      <c r="NYI8" s="188"/>
      <c r="NYJ8" s="188"/>
      <c r="NYM8" s="188"/>
      <c r="NYN8" s="188"/>
      <c r="NYO8" s="188"/>
      <c r="NYP8" s="188"/>
      <c r="NYQ8" s="188"/>
      <c r="NYR8" s="188"/>
      <c r="NYU8" s="188"/>
      <c r="NYV8" s="188"/>
      <c r="NYW8" s="188"/>
      <c r="NYX8" s="188"/>
      <c r="NYY8" s="188"/>
      <c r="NYZ8" s="188"/>
      <c r="NZC8" s="188"/>
      <c r="NZD8" s="188"/>
      <c r="NZE8" s="188"/>
      <c r="NZF8" s="188"/>
      <c r="NZG8" s="188"/>
      <c r="NZH8" s="188"/>
      <c r="NZK8" s="188"/>
      <c r="NZL8" s="188"/>
      <c r="NZM8" s="188"/>
      <c r="NZN8" s="188"/>
      <c r="NZO8" s="188"/>
      <c r="NZP8" s="188"/>
      <c r="NZS8" s="188"/>
      <c r="NZT8" s="188"/>
      <c r="NZU8" s="188"/>
      <c r="NZV8" s="188"/>
      <c r="NZW8" s="188"/>
      <c r="NZX8" s="188"/>
      <c r="OAA8" s="188"/>
      <c r="OAB8" s="188"/>
      <c r="OAC8" s="188"/>
      <c r="OAD8" s="188"/>
      <c r="OAE8" s="188"/>
      <c r="OAF8" s="188"/>
      <c r="OAI8" s="188"/>
      <c r="OAJ8" s="188"/>
      <c r="OAK8" s="188"/>
      <c r="OAL8" s="188"/>
      <c r="OAM8" s="188"/>
      <c r="OAN8" s="188"/>
      <c r="OAQ8" s="188"/>
      <c r="OAR8" s="188"/>
      <c r="OAS8" s="188"/>
      <c r="OAT8" s="188"/>
      <c r="OAU8" s="188"/>
      <c r="OAV8" s="188"/>
      <c r="OAY8" s="188"/>
      <c r="OAZ8" s="188"/>
      <c r="OBA8" s="188"/>
      <c r="OBB8" s="188"/>
      <c r="OBC8" s="188"/>
      <c r="OBD8" s="188"/>
      <c r="OBG8" s="188"/>
      <c r="OBH8" s="188"/>
      <c r="OBI8" s="188"/>
      <c r="OBJ8" s="188"/>
      <c r="OBK8" s="188"/>
      <c r="OBL8" s="188"/>
      <c r="OBO8" s="188"/>
      <c r="OBP8" s="188"/>
      <c r="OBQ8" s="188"/>
      <c r="OBR8" s="188"/>
      <c r="OBS8" s="188"/>
      <c r="OBT8" s="188"/>
      <c r="OBW8" s="188"/>
      <c r="OBX8" s="188"/>
      <c r="OBY8" s="188"/>
      <c r="OBZ8" s="188"/>
      <c r="OCA8" s="188"/>
      <c r="OCB8" s="188"/>
      <c r="OCE8" s="188"/>
      <c r="OCF8" s="188"/>
      <c r="OCG8" s="188"/>
      <c r="OCH8" s="188"/>
      <c r="OCI8" s="188"/>
      <c r="OCJ8" s="188"/>
      <c r="OCM8" s="188"/>
      <c r="OCN8" s="188"/>
      <c r="OCO8" s="188"/>
      <c r="OCP8" s="188"/>
      <c r="OCQ8" s="188"/>
      <c r="OCR8" s="188"/>
      <c r="OCU8" s="188"/>
      <c r="OCV8" s="188"/>
      <c r="OCW8" s="188"/>
      <c r="OCX8" s="188"/>
      <c r="OCY8" s="188"/>
      <c r="OCZ8" s="188"/>
      <c r="ODC8" s="188"/>
      <c r="ODD8" s="188"/>
      <c r="ODE8" s="188"/>
      <c r="ODF8" s="188"/>
      <c r="ODG8" s="188"/>
      <c r="ODH8" s="188"/>
      <c r="ODK8" s="188"/>
      <c r="ODL8" s="188"/>
      <c r="ODM8" s="188"/>
      <c r="ODN8" s="188"/>
      <c r="ODO8" s="188"/>
      <c r="ODP8" s="188"/>
      <c r="ODS8" s="188"/>
      <c r="ODT8" s="188"/>
      <c r="ODU8" s="188"/>
      <c r="ODV8" s="188"/>
      <c r="ODW8" s="188"/>
      <c r="ODX8" s="188"/>
      <c r="OEA8" s="188"/>
      <c r="OEB8" s="188"/>
      <c r="OEC8" s="188"/>
      <c r="OED8" s="188"/>
      <c r="OEE8" s="188"/>
      <c r="OEF8" s="188"/>
      <c r="OEI8" s="188"/>
      <c r="OEJ8" s="188"/>
      <c r="OEK8" s="188"/>
      <c r="OEL8" s="188"/>
      <c r="OEM8" s="188"/>
      <c r="OEN8" s="188"/>
      <c r="OEQ8" s="188"/>
      <c r="OER8" s="188"/>
      <c r="OES8" s="188"/>
      <c r="OET8" s="188"/>
      <c r="OEU8" s="188"/>
      <c r="OEV8" s="188"/>
      <c r="OEY8" s="188"/>
      <c r="OEZ8" s="188"/>
      <c r="OFA8" s="188"/>
      <c r="OFB8" s="188"/>
      <c r="OFC8" s="188"/>
      <c r="OFD8" s="188"/>
      <c r="OFG8" s="188"/>
      <c r="OFH8" s="188"/>
      <c r="OFI8" s="188"/>
      <c r="OFJ8" s="188"/>
      <c r="OFK8" s="188"/>
      <c r="OFL8" s="188"/>
      <c r="OFO8" s="188"/>
      <c r="OFP8" s="188"/>
      <c r="OFQ8" s="188"/>
      <c r="OFR8" s="188"/>
      <c r="OFS8" s="188"/>
      <c r="OFT8" s="188"/>
      <c r="OFW8" s="188"/>
      <c r="OFX8" s="188"/>
      <c r="OFY8" s="188"/>
      <c r="OFZ8" s="188"/>
      <c r="OGA8" s="188"/>
      <c r="OGB8" s="188"/>
      <c r="OGE8" s="188"/>
      <c r="OGF8" s="188"/>
      <c r="OGG8" s="188"/>
      <c r="OGH8" s="188"/>
      <c r="OGI8" s="188"/>
      <c r="OGJ8" s="188"/>
      <c r="OGM8" s="188"/>
      <c r="OGN8" s="188"/>
      <c r="OGO8" s="188"/>
      <c r="OGP8" s="188"/>
      <c r="OGQ8" s="188"/>
      <c r="OGR8" s="188"/>
      <c r="OGU8" s="188"/>
      <c r="OGV8" s="188"/>
      <c r="OGW8" s="188"/>
      <c r="OGX8" s="188"/>
      <c r="OGY8" s="188"/>
      <c r="OGZ8" s="188"/>
      <c r="OHC8" s="188"/>
      <c r="OHD8" s="188"/>
      <c r="OHE8" s="188"/>
      <c r="OHF8" s="188"/>
      <c r="OHG8" s="188"/>
      <c r="OHH8" s="188"/>
      <c r="OHK8" s="188"/>
      <c r="OHL8" s="188"/>
      <c r="OHM8" s="188"/>
      <c r="OHN8" s="188"/>
      <c r="OHO8" s="188"/>
      <c r="OHP8" s="188"/>
      <c r="OHS8" s="188"/>
      <c r="OHT8" s="188"/>
      <c r="OHU8" s="188"/>
      <c r="OHV8" s="188"/>
      <c r="OHW8" s="188"/>
      <c r="OHX8" s="188"/>
      <c r="OIA8" s="188"/>
      <c r="OIB8" s="188"/>
      <c r="OIC8" s="188"/>
      <c r="OID8" s="188"/>
      <c r="OIE8" s="188"/>
      <c r="OIF8" s="188"/>
      <c r="OII8" s="188"/>
      <c r="OIJ8" s="188"/>
      <c r="OIK8" s="188"/>
      <c r="OIL8" s="188"/>
      <c r="OIM8" s="188"/>
      <c r="OIN8" s="188"/>
      <c r="OIQ8" s="188"/>
      <c r="OIR8" s="188"/>
      <c r="OIS8" s="188"/>
      <c r="OIT8" s="188"/>
      <c r="OIU8" s="188"/>
      <c r="OIV8" s="188"/>
      <c r="OIY8" s="188"/>
      <c r="OIZ8" s="188"/>
      <c r="OJA8" s="188"/>
      <c r="OJB8" s="188"/>
      <c r="OJC8" s="188"/>
      <c r="OJD8" s="188"/>
      <c r="OJG8" s="188"/>
      <c r="OJH8" s="188"/>
      <c r="OJI8" s="188"/>
      <c r="OJJ8" s="188"/>
      <c r="OJK8" s="188"/>
      <c r="OJL8" s="188"/>
      <c r="OJO8" s="188"/>
      <c r="OJP8" s="188"/>
      <c r="OJQ8" s="188"/>
      <c r="OJR8" s="188"/>
      <c r="OJS8" s="188"/>
      <c r="OJT8" s="188"/>
      <c r="OJW8" s="188"/>
      <c r="OJX8" s="188"/>
      <c r="OJY8" s="188"/>
      <c r="OJZ8" s="188"/>
      <c r="OKA8" s="188"/>
      <c r="OKB8" s="188"/>
      <c r="OKE8" s="188"/>
      <c r="OKF8" s="188"/>
      <c r="OKG8" s="188"/>
      <c r="OKH8" s="188"/>
      <c r="OKI8" s="188"/>
      <c r="OKJ8" s="188"/>
      <c r="OKM8" s="188"/>
      <c r="OKN8" s="188"/>
      <c r="OKO8" s="188"/>
      <c r="OKP8" s="188"/>
      <c r="OKQ8" s="188"/>
      <c r="OKR8" s="188"/>
      <c r="OKU8" s="188"/>
      <c r="OKV8" s="188"/>
      <c r="OKW8" s="188"/>
      <c r="OKX8" s="188"/>
      <c r="OKY8" s="188"/>
      <c r="OKZ8" s="188"/>
      <c r="OLC8" s="188"/>
      <c r="OLD8" s="188"/>
      <c r="OLE8" s="188"/>
      <c r="OLF8" s="188"/>
      <c r="OLG8" s="188"/>
      <c r="OLH8" s="188"/>
      <c r="OLK8" s="188"/>
      <c r="OLL8" s="188"/>
      <c r="OLM8" s="188"/>
      <c r="OLN8" s="188"/>
      <c r="OLO8" s="188"/>
      <c r="OLP8" s="188"/>
      <c r="OLS8" s="188"/>
      <c r="OLT8" s="188"/>
      <c r="OLU8" s="188"/>
      <c r="OLV8" s="188"/>
      <c r="OLW8" s="188"/>
      <c r="OLX8" s="188"/>
      <c r="OMA8" s="188"/>
      <c r="OMB8" s="188"/>
      <c r="OMC8" s="188"/>
      <c r="OMD8" s="188"/>
      <c r="OME8" s="188"/>
      <c r="OMF8" s="188"/>
      <c r="OMI8" s="188"/>
      <c r="OMJ8" s="188"/>
      <c r="OMK8" s="188"/>
      <c r="OML8" s="188"/>
      <c r="OMM8" s="188"/>
      <c r="OMN8" s="188"/>
      <c r="OMQ8" s="188"/>
      <c r="OMR8" s="188"/>
      <c r="OMS8" s="188"/>
      <c r="OMT8" s="188"/>
      <c r="OMU8" s="188"/>
      <c r="OMV8" s="188"/>
      <c r="OMY8" s="188"/>
      <c r="OMZ8" s="188"/>
      <c r="ONA8" s="188"/>
      <c r="ONB8" s="188"/>
      <c r="ONC8" s="188"/>
      <c r="OND8" s="188"/>
      <c r="ONG8" s="188"/>
      <c r="ONH8" s="188"/>
      <c r="ONI8" s="188"/>
      <c r="ONJ8" s="188"/>
      <c r="ONK8" s="188"/>
      <c r="ONL8" s="188"/>
      <c r="ONO8" s="188"/>
      <c r="ONP8" s="188"/>
      <c r="ONQ8" s="188"/>
      <c r="ONR8" s="188"/>
      <c r="ONS8" s="188"/>
      <c r="ONT8" s="188"/>
      <c r="ONW8" s="188"/>
      <c r="ONX8" s="188"/>
      <c r="ONY8" s="188"/>
      <c r="ONZ8" s="188"/>
      <c r="OOA8" s="188"/>
      <c r="OOB8" s="188"/>
      <c r="OOE8" s="188"/>
      <c r="OOF8" s="188"/>
      <c r="OOG8" s="188"/>
      <c r="OOH8" s="188"/>
      <c r="OOI8" s="188"/>
      <c r="OOJ8" s="188"/>
      <c r="OOM8" s="188"/>
      <c r="OON8" s="188"/>
      <c r="OOO8" s="188"/>
      <c r="OOP8" s="188"/>
      <c r="OOQ8" s="188"/>
      <c r="OOR8" s="188"/>
      <c r="OOU8" s="188"/>
      <c r="OOV8" s="188"/>
      <c r="OOW8" s="188"/>
      <c r="OOX8" s="188"/>
      <c r="OOY8" s="188"/>
      <c r="OOZ8" s="188"/>
      <c r="OPC8" s="188"/>
      <c r="OPD8" s="188"/>
      <c r="OPE8" s="188"/>
      <c r="OPF8" s="188"/>
      <c r="OPG8" s="188"/>
      <c r="OPH8" s="188"/>
      <c r="OPK8" s="188"/>
      <c r="OPL8" s="188"/>
      <c r="OPM8" s="188"/>
      <c r="OPN8" s="188"/>
      <c r="OPO8" s="188"/>
      <c r="OPP8" s="188"/>
      <c r="OPS8" s="188"/>
      <c r="OPT8" s="188"/>
      <c r="OPU8" s="188"/>
      <c r="OPV8" s="188"/>
      <c r="OPW8" s="188"/>
      <c r="OPX8" s="188"/>
      <c r="OQA8" s="188"/>
      <c r="OQB8" s="188"/>
      <c r="OQC8" s="188"/>
      <c r="OQD8" s="188"/>
      <c r="OQE8" s="188"/>
      <c r="OQF8" s="188"/>
      <c r="OQI8" s="188"/>
      <c r="OQJ8" s="188"/>
      <c r="OQK8" s="188"/>
      <c r="OQL8" s="188"/>
      <c r="OQM8" s="188"/>
      <c r="OQN8" s="188"/>
      <c r="OQQ8" s="188"/>
      <c r="OQR8" s="188"/>
      <c r="OQS8" s="188"/>
      <c r="OQT8" s="188"/>
      <c r="OQU8" s="188"/>
      <c r="OQV8" s="188"/>
      <c r="OQY8" s="188"/>
      <c r="OQZ8" s="188"/>
      <c r="ORA8" s="188"/>
      <c r="ORB8" s="188"/>
      <c r="ORC8" s="188"/>
      <c r="ORD8" s="188"/>
      <c r="ORG8" s="188"/>
      <c r="ORH8" s="188"/>
      <c r="ORI8" s="188"/>
      <c r="ORJ8" s="188"/>
      <c r="ORK8" s="188"/>
      <c r="ORL8" s="188"/>
      <c r="ORO8" s="188"/>
      <c r="ORP8" s="188"/>
      <c r="ORQ8" s="188"/>
      <c r="ORR8" s="188"/>
      <c r="ORS8" s="188"/>
      <c r="ORT8" s="188"/>
      <c r="ORW8" s="188"/>
      <c r="ORX8" s="188"/>
      <c r="ORY8" s="188"/>
      <c r="ORZ8" s="188"/>
      <c r="OSA8" s="188"/>
      <c r="OSB8" s="188"/>
      <c r="OSE8" s="188"/>
      <c r="OSF8" s="188"/>
      <c r="OSG8" s="188"/>
      <c r="OSH8" s="188"/>
      <c r="OSI8" s="188"/>
      <c r="OSJ8" s="188"/>
      <c r="OSM8" s="188"/>
      <c r="OSN8" s="188"/>
      <c r="OSO8" s="188"/>
      <c r="OSP8" s="188"/>
      <c r="OSQ8" s="188"/>
      <c r="OSR8" s="188"/>
      <c r="OSU8" s="188"/>
      <c r="OSV8" s="188"/>
      <c r="OSW8" s="188"/>
      <c r="OSX8" s="188"/>
      <c r="OSY8" s="188"/>
      <c r="OSZ8" s="188"/>
      <c r="OTC8" s="188"/>
      <c r="OTD8" s="188"/>
      <c r="OTE8" s="188"/>
      <c r="OTF8" s="188"/>
      <c r="OTG8" s="188"/>
      <c r="OTH8" s="188"/>
      <c r="OTK8" s="188"/>
      <c r="OTL8" s="188"/>
      <c r="OTM8" s="188"/>
      <c r="OTN8" s="188"/>
      <c r="OTO8" s="188"/>
      <c r="OTP8" s="188"/>
      <c r="OTS8" s="188"/>
      <c r="OTT8" s="188"/>
      <c r="OTU8" s="188"/>
      <c r="OTV8" s="188"/>
      <c r="OTW8" s="188"/>
      <c r="OTX8" s="188"/>
      <c r="OUA8" s="188"/>
      <c r="OUB8" s="188"/>
      <c r="OUC8" s="188"/>
      <c r="OUD8" s="188"/>
      <c r="OUE8" s="188"/>
      <c r="OUF8" s="188"/>
      <c r="OUI8" s="188"/>
      <c r="OUJ8" s="188"/>
      <c r="OUK8" s="188"/>
      <c r="OUL8" s="188"/>
      <c r="OUM8" s="188"/>
      <c r="OUN8" s="188"/>
      <c r="OUQ8" s="188"/>
      <c r="OUR8" s="188"/>
      <c r="OUS8" s="188"/>
      <c r="OUT8" s="188"/>
      <c r="OUU8" s="188"/>
      <c r="OUV8" s="188"/>
      <c r="OUY8" s="188"/>
      <c r="OUZ8" s="188"/>
      <c r="OVA8" s="188"/>
      <c r="OVB8" s="188"/>
      <c r="OVC8" s="188"/>
      <c r="OVD8" s="188"/>
      <c r="OVG8" s="188"/>
      <c r="OVH8" s="188"/>
      <c r="OVI8" s="188"/>
      <c r="OVJ8" s="188"/>
      <c r="OVK8" s="188"/>
      <c r="OVL8" s="188"/>
      <c r="OVO8" s="188"/>
      <c r="OVP8" s="188"/>
      <c r="OVQ8" s="188"/>
      <c r="OVR8" s="188"/>
      <c r="OVS8" s="188"/>
      <c r="OVT8" s="188"/>
      <c r="OVW8" s="188"/>
      <c r="OVX8" s="188"/>
      <c r="OVY8" s="188"/>
      <c r="OVZ8" s="188"/>
      <c r="OWA8" s="188"/>
      <c r="OWB8" s="188"/>
      <c r="OWE8" s="188"/>
      <c r="OWF8" s="188"/>
      <c r="OWG8" s="188"/>
      <c r="OWH8" s="188"/>
      <c r="OWI8" s="188"/>
      <c r="OWJ8" s="188"/>
      <c r="OWM8" s="188"/>
      <c r="OWN8" s="188"/>
      <c r="OWO8" s="188"/>
      <c r="OWP8" s="188"/>
      <c r="OWQ8" s="188"/>
      <c r="OWR8" s="188"/>
      <c r="OWU8" s="188"/>
      <c r="OWV8" s="188"/>
      <c r="OWW8" s="188"/>
      <c r="OWX8" s="188"/>
      <c r="OWY8" s="188"/>
      <c r="OWZ8" s="188"/>
      <c r="OXC8" s="188"/>
      <c r="OXD8" s="188"/>
      <c r="OXE8" s="188"/>
      <c r="OXF8" s="188"/>
      <c r="OXG8" s="188"/>
      <c r="OXH8" s="188"/>
      <c r="OXK8" s="188"/>
      <c r="OXL8" s="188"/>
      <c r="OXM8" s="188"/>
      <c r="OXN8" s="188"/>
      <c r="OXO8" s="188"/>
      <c r="OXP8" s="188"/>
      <c r="OXS8" s="188"/>
      <c r="OXT8" s="188"/>
      <c r="OXU8" s="188"/>
      <c r="OXV8" s="188"/>
      <c r="OXW8" s="188"/>
      <c r="OXX8" s="188"/>
      <c r="OYA8" s="188"/>
      <c r="OYB8" s="188"/>
      <c r="OYC8" s="188"/>
      <c r="OYD8" s="188"/>
      <c r="OYE8" s="188"/>
      <c r="OYF8" s="188"/>
      <c r="OYI8" s="188"/>
      <c r="OYJ8" s="188"/>
      <c r="OYK8" s="188"/>
      <c r="OYL8" s="188"/>
      <c r="OYM8" s="188"/>
      <c r="OYN8" s="188"/>
      <c r="OYQ8" s="188"/>
      <c r="OYR8" s="188"/>
      <c r="OYS8" s="188"/>
      <c r="OYT8" s="188"/>
      <c r="OYU8" s="188"/>
      <c r="OYV8" s="188"/>
      <c r="OYY8" s="188"/>
      <c r="OYZ8" s="188"/>
      <c r="OZA8" s="188"/>
      <c r="OZB8" s="188"/>
      <c r="OZC8" s="188"/>
      <c r="OZD8" s="188"/>
      <c r="OZG8" s="188"/>
      <c r="OZH8" s="188"/>
      <c r="OZI8" s="188"/>
      <c r="OZJ8" s="188"/>
      <c r="OZK8" s="188"/>
      <c r="OZL8" s="188"/>
      <c r="OZO8" s="188"/>
      <c r="OZP8" s="188"/>
      <c r="OZQ8" s="188"/>
      <c r="OZR8" s="188"/>
      <c r="OZS8" s="188"/>
      <c r="OZT8" s="188"/>
      <c r="OZW8" s="188"/>
      <c r="OZX8" s="188"/>
      <c r="OZY8" s="188"/>
      <c r="OZZ8" s="188"/>
      <c r="PAA8" s="188"/>
      <c r="PAB8" s="188"/>
      <c r="PAE8" s="188"/>
      <c r="PAF8" s="188"/>
      <c r="PAG8" s="188"/>
      <c r="PAH8" s="188"/>
      <c r="PAI8" s="188"/>
      <c r="PAJ8" s="188"/>
      <c r="PAM8" s="188"/>
      <c r="PAN8" s="188"/>
      <c r="PAO8" s="188"/>
      <c r="PAP8" s="188"/>
      <c r="PAQ8" s="188"/>
      <c r="PAR8" s="188"/>
      <c r="PAU8" s="188"/>
      <c r="PAV8" s="188"/>
      <c r="PAW8" s="188"/>
      <c r="PAX8" s="188"/>
      <c r="PAY8" s="188"/>
      <c r="PAZ8" s="188"/>
      <c r="PBC8" s="188"/>
      <c r="PBD8" s="188"/>
      <c r="PBE8" s="188"/>
      <c r="PBF8" s="188"/>
      <c r="PBG8" s="188"/>
      <c r="PBH8" s="188"/>
      <c r="PBK8" s="188"/>
      <c r="PBL8" s="188"/>
      <c r="PBM8" s="188"/>
      <c r="PBN8" s="188"/>
      <c r="PBO8" s="188"/>
      <c r="PBP8" s="188"/>
      <c r="PBS8" s="188"/>
      <c r="PBT8" s="188"/>
      <c r="PBU8" s="188"/>
      <c r="PBV8" s="188"/>
      <c r="PBW8" s="188"/>
      <c r="PBX8" s="188"/>
      <c r="PCA8" s="188"/>
      <c r="PCB8" s="188"/>
      <c r="PCC8" s="188"/>
      <c r="PCD8" s="188"/>
      <c r="PCE8" s="188"/>
      <c r="PCF8" s="188"/>
      <c r="PCI8" s="188"/>
      <c r="PCJ8" s="188"/>
      <c r="PCK8" s="188"/>
      <c r="PCL8" s="188"/>
      <c r="PCM8" s="188"/>
      <c r="PCN8" s="188"/>
      <c r="PCQ8" s="188"/>
      <c r="PCR8" s="188"/>
      <c r="PCS8" s="188"/>
      <c r="PCT8" s="188"/>
      <c r="PCU8" s="188"/>
      <c r="PCV8" s="188"/>
      <c r="PCY8" s="188"/>
      <c r="PCZ8" s="188"/>
      <c r="PDA8" s="188"/>
      <c r="PDB8" s="188"/>
      <c r="PDC8" s="188"/>
      <c r="PDD8" s="188"/>
      <c r="PDG8" s="188"/>
      <c r="PDH8" s="188"/>
      <c r="PDI8" s="188"/>
      <c r="PDJ8" s="188"/>
      <c r="PDK8" s="188"/>
      <c r="PDL8" s="188"/>
      <c r="PDO8" s="188"/>
      <c r="PDP8" s="188"/>
      <c r="PDQ8" s="188"/>
      <c r="PDR8" s="188"/>
      <c r="PDS8" s="188"/>
      <c r="PDT8" s="188"/>
      <c r="PDW8" s="188"/>
      <c r="PDX8" s="188"/>
      <c r="PDY8" s="188"/>
      <c r="PDZ8" s="188"/>
      <c r="PEA8" s="188"/>
      <c r="PEB8" s="188"/>
      <c r="PEE8" s="188"/>
      <c r="PEF8" s="188"/>
      <c r="PEG8" s="188"/>
      <c r="PEH8" s="188"/>
      <c r="PEI8" s="188"/>
      <c r="PEJ8" s="188"/>
      <c r="PEM8" s="188"/>
      <c r="PEN8" s="188"/>
      <c r="PEO8" s="188"/>
      <c r="PEP8" s="188"/>
      <c r="PEQ8" s="188"/>
      <c r="PER8" s="188"/>
      <c r="PEU8" s="188"/>
      <c r="PEV8" s="188"/>
      <c r="PEW8" s="188"/>
      <c r="PEX8" s="188"/>
      <c r="PEY8" s="188"/>
      <c r="PEZ8" s="188"/>
      <c r="PFC8" s="188"/>
      <c r="PFD8" s="188"/>
      <c r="PFE8" s="188"/>
      <c r="PFF8" s="188"/>
      <c r="PFG8" s="188"/>
      <c r="PFH8" s="188"/>
      <c r="PFK8" s="188"/>
      <c r="PFL8" s="188"/>
      <c r="PFM8" s="188"/>
      <c r="PFN8" s="188"/>
      <c r="PFO8" s="188"/>
      <c r="PFP8" s="188"/>
      <c r="PFS8" s="188"/>
      <c r="PFT8" s="188"/>
      <c r="PFU8" s="188"/>
      <c r="PFV8" s="188"/>
      <c r="PFW8" s="188"/>
      <c r="PFX8" s="188"/>
      <c r="PGA8" s="188"/>
      <c r="PGB8" s="188"/>
      <c r="PGC8" s="188"/>
      <c r="PGD8" s="188"/>
      <c r="PGE8" s="188"/>
      <c r="PGF8" s="188"/>
      <c r="PGI8" s="188"/>
      <c r="PGJ8" s="188"/>
      <c r="PGK8" s="188"/>
      <c r="PGL8" s="188"/>
      <c r="PGM8" s="188"/>
      <c r="PGN8" s="188"/>
      <c r="PGQ8" s="188"/>
      <c r="PGR8" s="188"/>
      <c r="PGS8" s="188"/>
      <c r="PGT8" s="188"/>
      <c r="PGU8" s="188"/>
      <c r="PGV8" s="188"/>
      <c r="PGY8" s="188"/>
      <c r="PGZ8" s="188"/>
      <c r="PHA8" s="188"/>
      <c r="PHB8" s="188"/>
      <c r="PHC8" s="188"/>
      <c r="PHD8" s="188"/>
      <c r="PHG8" s="188"/>
      <c r="PHH8" s="188"/>
      <c r="PHI8" s="188"/>
      <c r="PHJ8" s="188"/>
      <c r="PHK8" s="188"/>
      <c r="PHL8" s="188"/>
      <c r="PHO8" s="188"/>
      <c r="PHP8" s="188"/>
      <c r="PHQ8" s="188"/>
      <c r="PHR8" s="188"/>
      <c r="PHS8" s="188"/>
      <c r="PHT8" s="188"/>
      <c r="PHW8" s="188"/>
      <c r="PHX8" s="188"/>
      <c r="PHY8" s="188"/>
      <c r="PHZ8" s="188"/>
      <c r="PIA8" s="188"/>
      <c r="PIB8" s="188"/>
      <c r="PIE8" s="188"/>
      <c r="PIF8" s="188"/>
      <c r="PIG8" s="188"/>
      <c r="PIH8" s="188"/>
      <c r="PII8" s="188"/>
      <c r="PIJ8" s="188"/>
      <c r="PIM8" s="188"/>
      <c r="PIN8" s="188"/>
      <c r="PIO8" s="188"/>
      <c r="PIP8" s="188"/>
      <c r="PIQ8" s="188"/>
      <c r="PIR8" s="188"/>
      <c r="PIU8" s="188"/>
      <c r="PIV8" s="188"/>
      <c r="PIW8" s="188"/>
      <c r="PIX8" s="188"/>
      <c r="PIY8" s="188"/>
      <c r="PIZ8" s="188"/>
      <c r="PJC8" s="188"/>
      <c r="PJD8" s="188"/>
      <c r="PJE8" s="188"/>
      <c r="PJF8" s="188"/>
      <c r="PJG8" s="188"/>
      <c r="PJH8" s="188"/>
      <c r="PJK8" s="188"/>
      <c r="PJL8" s="188"/>
      <c r="PJM8" s="188"/>
      <c r="PJN8" s="188"/>
      <c r="PJO8" s="188"/>
      <c r="PJP8" s="188"/>
      <c r="PJS8" s="188"/>
      <c r="PJT8" s="188"/>
      <c r="PJU8" s="188"/>
      <c r="PJV8" s="188"/>
      <c r="PJW8" s="188"/>
      <c r="PJX8" s="188"/>
      <c r="PKA8" s="188"/>
      <c r="PKB8" s="188"/>
      <c r="PKC8" s="188"/>
      <c r="PKD8" s="188"/>
      <c r="PKE8" s="188"/>
      <c r="PKF8" s="188"/>
      <c r="PKI8" s="188"/>
      <c r="PKJ8" s="188"/>
      <c r="PKK8" s="188"/>
      <c r="PKL8" s="188"/>
      <c r="PKM8" s="188"/>
      <c r="PKN8" s="188"/>
      <c r="PKQ8" s="188"/>
      <c r="PKR8" s="188"/>
      <c r="PKS8" s="188"/>
      <c r="PKT8" s="188"/>
      <c r="PKU8" s="188"/>
      <c r="PKV8" s="188"/>
      <c r="PKY8" s="188"/>
      <c r="PKZ8" s="188"/>
      <c r="PLA8" s="188"/>
      <c r="PLB8" s="188"/>
      <c r="PLC8" s="188"/>
      <c r="PLD8" s="188"/>
      <c r="PLG8" s="188"/>
      <c r="PLH8" s="188"/>
      <c r="PLI8" s="188"/>
      <c r="PLJ8" s="188"/>
      <c r="PLK8" s="188"/>
      <c r="PLL8" s="188"/>
      <c r="PLO8" s="188"/>
      <c r="PLP8" s="188"/>
      <c r="PLQ8" s="188"/>
      <c r="PLR8" s="188"/>
      <c r="PLS8" s="188"/>
      <c r="PLT8" s="188"/>
      <c r="PLW8" s="188"/>
      <c r="PLX8" s="188"/>
      <c r="PLY8" s="188"/>
      <c r="PLZ8" s="188"/>
      <c r="PMA8" s="188"/>
      <c r="PMB8" s="188"/>
      <c r="PME8" s="188"/>
      <c r="PMF8" s="188"/>
      <c r="PMG8" s="188"/>
      <c r="PMH8" s="188"/>
      <c r="PMI8" s="188"/>
      <c r="PMJ8" s="188"/>
      <c r="PMM8" s="188"/>
      <c r="PMN8" s="188"/>
      <c r="PMO8" s="188"/>
      <c r="PMP8" s="188"/>
      <c r="PMQ8" s="188"/>
      <c r="PMR8" s="188"/>
      <c r="PMU8" s="188"/>
      <c r="PMV8" s="188"/>
      <c r="PMW8" s="188"/>
      <c r="PMX8" s="188"/>
      <c r="PMY8" s="188"/>
      <c r="PMZ8" s="188"/>
      <c r="PNC8" s="188"/>
      <c r="PND8" s="188"/>
      <c r="PNE8" s="188"/>
      <c r="PNF8" s="188"/>
      <c r="PNG8" s="188"/>
      <c r="PNH8" s="188"/>
      <c r="PNK8" s="188"/>
      <c r="PNL8" s="188"/>
      <c r="PNM8" s="188"/>
      <c r="PNN8" s="188"/>
      <c r="PNO8" s="188"/>
      <c r="PNP8" s="188"/>
      <c r="PNS8" s="188"/>
      <c r="PNT8" s="188"/>
      <c r="PNU8" s="188"/>
      <c r="PNV8" s="188"/>
      <c r="PNW8" s="188"/>
      <c r="PNX8" s="188"/>
      <c r="POA8" s="188"/>
      <c r="POB8" s="188"/>
      <c r="POC8" s="188"/>
      <c r="POD8" s="188"/>
      <c r="POE8" s="188"/>
      <c r="POF8" s="188"/>
      <c r="POI8" s="188"/>
      <c r="POJ8" s="188"/>
      <c r="POK8" s="188"/>
      <c r="POL8" s="188"/>
      <c r="POM8" s="188"/>
      <c r="PON8" s="188"/>
      <c r="POQ8" s="188"/>
      <c r="POR8" s="188"/>
      <c r="POS8" s="188"/>
      <c r="POT8" s="188"/>
      <c r="POU8" s="188"/>
      <c r="POV8" s="188"/>
      <c r="POY8" s="188"/>
      <c r="POZ8" s="188"/>
      <c r="PPA8" s="188"/>
      <c r="PPB8" s="188"/>
      <c r="PPC8" s="188"/>
      <c r="PPD8" s="188"/>
      <c r="PPG8" s="188"/>
      <c r="PPH8" s="188"/>
      <c r="PPI8" s="188"/>
      <c r="PPJ8" s="188"/>
      <c r="PPK8" s="188"/>
      <c r="PPL8" s="188"/>
      <c r="PPO8" s="188"/>
      <c r="PPP8" s="188"/>
      <c r="PPQ8" s="188"/>
      <c r="PPR8" s="188"/>
      <c r="PPS8" s="188"/>
      <c r="PPT8" s="188"/>
      <c r="PPW8" s="188"/>
      <c r="PPX8" s="188"/>
      <c r="PPY8" s="188"/>
      <c r="PPZ8" s="188"/>
      <c r="PQA8" s="188"/>
      <c r="PQB8" s="188"/>
      <c r="PQE8" s="188"/>
      <c r="PQF8" s="188"/>
      <c r="PQG8" s="188"/>
      <c r="PQH8" s="188"/>
      <c r="PQI8" s="188"/>
      <c r="PQJ8" s="188"/>
      <c r="PQM8" s="188"/>
      <c r="PQN8" s="188"/>
      <c r="PQO8" s="188"/>
      <c r="PQP8" s="188"/>
      <c r="PQQ8" s="188"/>
      <c r="PQR8" s="188"/>
      <c r="PQU8" s="188"/>
      <c r="PQV8" s="188"/>
      <c r="PQW8" s="188"/>
      <c r="PQX8" s="188"/>
      <c r="PQY8" s="188"/>
      <c r="PQZ8" s="188"/>
      <c r="PRC8" s="188"/>
      <c r="PRD8" s="188"/>
      <c r="PRE8" s="188"/>
      <c r="PRF8" s="188"/>
      <c r="PRG8" s="188"/>
      <c r="PRH8" s="188"/>
      <c r="PRK8" s="188"/>
      <c r="PRL8" s="188"/>
      <c r="PRM8" s="188"/>
      <c r="PRN8" s="188"/>
      <c r="PRO8" s="188"/>
      <c r="PRP8" s="188"/>
      <c r="PRS8" s="188"/>
      <c r="PRT8" s="188"/>
      <c r="PRU8" s="188"/>
      <c r="PRV8" s="188"/>
      <c r="PRW8" s="188"/>
      <c r="PRX8" s="188"/>
      <c r="PSA8" s="188"/>
      <c r="PSB8" s="188"/>
      <c r="PSC8" s="188"/>
      <c r="PSD8" s="188"/>
      <c r="PSE8" s="188"/>
      <c r="PSF8" s="188"/>
      <c r="PSI8" s="188"/>
      <c r="PSJ8" s="188"/>
      <c r="PSK8" s="188"/>
      <c r="PSL8" s="188"/>
      <c r="PSM8" s="188"/>
      <c r="PSN8" s="188"/>
      <c r="PSQ8" s="188"/>
      <c r="PSR8" s="188"/>
      <c r="PSS8" s="188"/>
      <c r="PST8" s="188"/>
      <c r="PSU8" s="188"/>
      <c r="PSV8" s="188"/>
      <c r="PSY8" s="188"/>
      <c r="PSZ8" s="188"/>
      <c r="PTA8" s="188"/>
      <c r="PTB8" s="188"/>
      <c r="PTC8" s="188"/>
      <c r="PTD8" s="188"/>
      <c r="PTG8" s="188"/>
      <c r="PTH8" s="188"/>
      <c r="PTI8" s="188"/>
      <c r="PTJ8" s="188"/>
      <c r="PTK8" s="188"/>
      <c r="PTL8" s="188"/>
      <c r="PTO8" s="188"/>
      <c r="PTP8" s="188"/>
      <c r="PTQ8" s="188"/>
      <c r="PTR8" s="188"/>
      <c r="PTS8" s="188"/>
      <c r="PTT8" s="188"/>
      <c r="PTW8" s="188"/>
      <c r="PTX8" s="188"/>
      <c r="PTY8" s="188"/>
      <c r="PTZ8" s="188"/>
      <c r="PUA8" s="188"/>
      <c r="PUB8" s="188"/>
      <c r="PUE8" s="188"/>
      <c r="PUF8" s="188"/>
      <c r="PUG8" s="188"/>
      <c r="PUH8" s="188"/>
      <c r="PUI8" s="188"/>
      <c r="PUJ8" s="188"/>
      <c r="PUM8" s="188"/>
      <c r="PUN8" s="188"/>
      <c r="PUO8" s="188"/>
      <c r="PUP8" s="188"/>
      <c r="PUQ8" s="188"/>
      <c r="PUR8" s="188"/>
      <c r="PUU8" s="188"/>
      <c r="PUV8" s="188"/>
      <c r="PUW8" s="188"/>
      <c r="PUX8" s="188"/>
      <c r="PUY8" s="188"/>
      <c r="PUZ8" s="188"/>
      <c r="PVC8" s="188"/>
      <c r="PVD8" s="188"/>
      <c r="PVE8" s="188"/>
      <c r="PVF8" s="188"/>
      <c r="PVG8" s="188"/>
      <c r="PVH8" s="188"/>
      <c r="PVK8" s="188"/>
      <c r="PVL8" s="188"/>
      <c r="PVM8" s="188"/>
      <c r="PVN8" s="188"/>
      <c r="PVO8" s="188"/>
      <c r="PVP8" s="188"/>
      <c r="PVS8" s="188"/>
      <c r="PVT8" s="188"/>
      <c r="PVU8" s="188"/>
      <c r="PVV8" s="188"/>
      <c r="PVW8" s="188"/>
      <c r="PVX8" s="188"/>
      <c r="PWA8" s="188"/>
      <c r="PWB8" s="188"/>
      <c r="PWC8" s="188"/>
      <c r="PWD8" s="188"/>
      <c r="PWE8" s="188"/>
      <c r="PWF8" s="188"/>
      <c r="PWI8" s="188"/>
      <c r="PWJ8" s="188"/>
      <c r="PWK8" s="188"/>
      <c r="PWL8" s="188"/>
      <c r="PWM8" s="188"/>
      <c r="PWN8" s="188"/>
      <c r="PWQ8" s="188"/>
      <c r="PWR8" s="188"/>
      <c r="PWS8" s="188"/>
      <c r="PWT8" s="188"/>
      <c r="PWU8" s="188"/>
      <c r="PWV8" s="188"/>
      <c r="PWY8" s="188"/>
      <c r="PWZ8" s="188"/>
      <c r="PXA8" s="188"/>
      <c r="PXB8" s="188"/>
      <c r="PXC8" s="188"/>
      <c r="PXD8" s="188"/>
      <c r="PXG8" s="188"/>
      <c r="PXH8" s="188"/>
      <c r="PXI8" s="188"/>
      <c r="PXJ8" s="188"/>
      <c r="PXK8" s="188"/>
      <c r="PXL8" s="188"/>
      <c r="PXO8" s="188"/>
      <c r="PXP8" s="188"/>
      <c r="PXQ8" s="188"/>
      <c r="PXR8" s="188"/>
      <c r="PXS8" s="188"/>
      <c r="PXT8" s="188"/>
      <c r="PXW8" s="188"/>
      <c r="PXX8" s="188"/>
      <c r="PXY8" s="188"/>
      <c r="PXZ8" s="188"/>
      <c r="PYA8" s="188"/>
      <c r="PYB8" s="188"/>
      <c r="PYE8" s="188"/>
      <c r="PYF8" s="188"/>
      <c r="PYG8" s="188"/>
      <c r="PYH8" s="188"/>
      <c r="PYI8" s="188"/>
      <c r="PYJ8" s="188"/>
      <c r="PYM8" s="188"/>
      <c r="PYN8" s="188"/>
      <c r="PYO8" s="188"/>
      <c r="PYP8" s="188"/>
      <c r="PYQ8" s="188"/>
      <c r="PYR8" s="188"/>
      <c r="PYU8" s="188"/>
      <c r="PYV8" s="188"/>
      <c r="PYW8" s="188"/>
      <c r="PYX8" s="188"/>
      <c r="PYY8" s="188"/>
      <c r="PYZ8" s="188"/>
      <c r="PZC8" s="188"/>
      <c r="PZD8" s="188"/>
      <c r="PZE8" s="188"/>
      <c r="PZF8" s="188"/>
      <c r="PZG8" s="188"/>
      <c r="PZH8" s="188"/>
      <c r="PZK8" s="188"/>
      <c r="PZL8" s="188"/>
      <c r="PZM8" s="188"/>
      <c r="PZN8" s="188"/>
      <c r="PZO8" s="188"/>
      <c r="PZP8" s="188"/>
      <c r="PZS8" s="188"/>
      <c r="PZT8" s="188"/>
      <c r="PZU8" s="188"/>
      <c r="PZV8" s="188"/>
      <c r="PZW8" s="188"/>
      <c r="PZX8" s="188"/>
      <c r="QAA8" s="188"/>
      <c r="QAB8" s="188"/>
      <c r="QAC8" s="188"/>
      <c r="QAD8" s="188"/>
      <c r="QAE8" s="188"/>
      <c r="QAF8" s="188"/>
      <c r="QAI8" s="188"/>
      <c r="QAJ8" s="188"/>
      <c r="QAK8" s="188"/>
      <c r="QAL8" s="188"/>
      <c r="QAM8" s="188"/>
      <c r="QAN8" s="188"/>
      <c r="QAQ8" s="188"/>
      <c r="QAR8" s="188"/>
      <c r="QAS8" s="188"/>
      <c r="QAT8" s="188"/>
      <c r="QAU8" s="188"/>
      <c r="QAV8" s="188"/>
      <c r="QAY8" s="188"/>
      <c r="QAZ8" s="188"/>
      <c r="QBA8" s="188"/>
      <c r="QBB8" s="188"/>
      <c r="QBC8" s="188"/>
      <c r="QBD8" s="188"/>
      <c r="QBG8" s="188"/>
      <c r="QBH8" s="188"/>
      <c r="QBI8" s="188"/>
      <c r="QBJ8" s="188"/>
      <c r="QBK8" s="188"/>
      <c r="QBL8" s="188"/>
      <c r="QBO8" s="188"/>
      <c r="QBP8" s="188"/>
      <c r="QBQ8" s="188"/>
      <c r="QBR8" s="188"/>
      <c r="QBS8" s="188"/>
      <c r="QBT8" s="188"/>
      <c r="QBW8" s="188"/>
      <c r="QBX8" s="188"/>
      <c r="QBY8" s="188"/>
      <c r="QBZ8" s="188"/>
      <c r="QCA8" s="188"/>
      <c r="QCB8" s="188"/>
      <c r="QCE8" s="188"/>
      <c r="QCF8" s="188"/>
      <c r="QCG8" s="188"/>
      <c r="QCH8" s="188"/>
      <c r="QCI8" s="188"/>
      <c r="QCJ8" s="188"/>
      <c r="QCM8" s="188"/>
      <c r="QCN8" s="188"/>
      <c r="QCO8" s="188"/>
      <c r="QCP8" s="188"/>
      <c r="QCQ8" s="188"/>
      <c r="QCR8" s="188"/>
      <c r="QCU8" s="188"/>
      <c r="QCV8" s="188"/>
      <c r="QCW8" s="188"/>
      <c r="QCX8" s="188"/>
      <c r="QCY8" s="188"/>
      <c r="QCZ8" s="188"/>
      <c r="QDC8" s="188"/>
      <c r="QDD8" s="188"/>
      <c r="QDE8" s="188"/>
      <c r="QDF8" s="188"/>
      <c r="QDG8" s="188"/>
      <c r="QDH8" s="188"/>
      <c r="QDK8" s="188"/>
      <c r="QDL8" s="188"/>
      <c r="QDM8" s="188"/>
      <c r="QDN8" s="188"/>
      <c r="QDO8" s="188"/>
      <c r="QDP8" s="188"/>
      <c r="QDS8" s="188"/>
      <c r="QDT8" s="188"/>
      <c r="QDU8" s="188"/>
      <c r="QDV8" s="188"/>
      <c r="QDW8" s="188"/>
      <c r="QDX8" s="188"/>
      <c r="QEA8" s="188"/>
      <c r="QEB8" s="188"/>
      <c r="QEC8" s="188"/>
      <c r="QED8" s="188"/>
      <c r="QEE8" s="188"/>
      <c r="QEF8" s="188"/>
      <c r="QEI8" s="188"/>
      <c r="QEJ8" s="188"/>
      <c r="QEK8" s="188"/>
      <c r="QEL8" s="188"/>
      <c r="QEM8" s="188"/>
      <c r="QEN8" s="188"/>
      <c r="QEQ8" s="188"/>
      <c r="QER8" s="188"/>
      <c r="QES8" s="188"/>
      <c r="QET8" s="188"/>
      <c r="QEU8" s="188"/>
      <c r="QEV8" s="188"/>
      <c r="QEY8" s="188"/>
      <c r="QEZ8" s="188"/>
      <c r="QFA8" s="188"/>
      <c r="QFB8" s="188"/>
      <c r="QFC8" s="188"/>
      <c r="QFD8" s="188"/>
      <c r="QFG8" s="188"/>
      <c r="QFH8" s="188"/>
      <c r="QFI8" s="188"/>
      <c r="QFJ8" s="188"/>
      <c r="QFK8" s="188"/>
      <c r="QFL8" s="188"/>
      <c r="QFO8" s="188"/>
      <c r="QFP8" s="188"/>
      <c r="QFQ8" s="188"/>
      <c r="QFR8" s="188"/>
      <c r="QFS8" s="188"/>
      <c r="QFT8" s="188"/>
      <c r="QFW8" s="188"/>
      <c r="QFX8" s="188"/>
      <c r="QFY8" s="188"/>
      <c r="QFZ8" s="188"/>
      <c r="QGA8" s="188"/>
      <c r="QGB8" s="188"/>
      <c r="QGE8" s="188"/>
      <c r="QGF8" s="188"/>
      <c r="QGG8" s="188"/>
      <c r="QGH8" s="188"/>
      <c r="QGI8" s="188"/>
      <c r="QGJ8" s="188"/>
      <c r="QGM8" s="188"/>
      <c r="QGN8" s="188"/>
      <c r="QGO8" s="188"/>
      <c r="QGP8" s="188"/>
      <c r="QGQ8" s="188"/>
      <c r="QGR8" s="188"/>
      <c r="QGU8" s="188"/>
      <c r="QGV8" s="188"/>
      <c r="QGW8" s="188"/>
      <c r="QGX8" s="188"/>
      <c r="QGY8" s="188"/>
      <c r="QGZ8" s="188"/>
      <c r="QHC8" s="188"/>
      <c r="QHD8" s="188"/>
      <c r="QHE8" s="188"/>
      <c r="QHF8" s="188"/>
      <c r="QHG8" s="188"/>
      <c r="QHH8" s="188"/>
      <c r="QHK8" s="188"/>
      <c r="QHL8" s="188"/>
      <c r="QHM8" s="188"/>
      <c r="QHN8" s="188"/>
      <c r="QHO8" s="188"/>
      <c r="QHP8" s="188"/>
      <c r="QHS8" s="188"/>
      <c r="QHT8" s="188"/>
      <c r="QHU8" s="188"/>
      <c r="QHV8" s="188"/>
      <c r="QHW8" s="188"/>
      <c r="QHX8" s="188"/>
      <c r="QIA8" s="188"/>
      <c r="QIB8" s="188"/>
      <c r="QIC8" s="188"/>
      <c r="QID8" s="188"/>
      <c r="QIE8" s="188"/>
      <c r="QIF8" s="188"/>
      <c r="QII8" s="188"/>
      <c r="QIJ8" s="188"/>
      <c r="QIK8" s="188"/>
      <c r="QIL8" s="188"/>
      <c r="QIM8" s="188"/>
      <c r="QIN8" s="188"/>
      <c r="QIQ8" s="188"/>
      <c r="QIR8" s="188"/>
      <c r="QIS8" s="188"/>
      <c r="QIT8" s="188"/>
      <c r="QIU8" s="188"/>
      <c r="QIV8" s="188"/>
      <c r="QIY8" s="188"/>
      <c r="QIZ8" s="188"/>
      <c r="QJA8" s="188"/>
      <c r="QJB8" s="188"/>
      <c r="QJC8" s="188"/>
      <c r="QJD8" s="188"/>
      <c r="QJG8" s="188"/>
      <c r="QJH8" s="188"/>
      <c r="QJI8" s="188"/>
      <c r="QJJ8" s="188"/>
      <c r="QJK8" s="188"/>
      <c r="QJL8" s="188"/>
      <c r="QJO8" s="188"/>
      <c r="QJP8" s="188"/>
      <c r="QJQ8" s="188"/>
      <c r="QJR8" s="188"/>
      <c r="QJS8" s="188"/>
      <c r="QJT8" s="188"/>
      <c r="QJW8" s="188"/>
      <c r="QJX8" s="188"/>
      <c r="QJY8" s="188"/>
      <c r="QJZ8" s="188"/>
      <c r="QKA8" s="188"/>
      <c r="QKB8" s="188"/>
      <c r="QKE8" s="188"/>
      <c r="QKF8" s="188"/>
      <c r="QKG8" s="188"/>
      <c r="QKH8" s="188"/>
      <c r="QKI8" s="188"/>
      <c r="QKJ8" s="188"/>
      <c r="QKM8" s="188"/>
      <c r="QKN8" s="188"/>
      <c r="QKO8" s="188"/>
      <c r="QKP8" s="188"/>
      <c r="QKQ8" s="188"/>
      <c r="QKR8" s="188"/>
      <c r="QKU8" s="188"/>
      <c r="QKV8" s="188"/>
      <c r="QKW8" s="188"/>
      <c r="QKX8" s="188"/>
      <c r="QKY8" s="188"/>
      <c r="QKZ8" s="188"/>
      <c r="QLC8" s="188"/>
      <c r="QLD8" s="188"/>
      <c r="QLE8" s="188"/>
      <c r="QLF8" s="188"/>
      <c r="QLG8" s="188"/>
      <c r="QLH8" s="188"/>
      <c r="QLK8" s="188"/>
      <c r="QLL8" s="188"/>
      <c r="QLM8" s="188"/>
      <c r="QLN8" s="188"/>
      <c r="QLO8" s="188"/>
      <c r="QLP8" s="188"/>
      <c r="QLS8" s="188"/>
      <c r="QLT8" s="188"/>
      <c r="QLU8" s="188"/>
      <c r="QLV8" s="188"/>
      <c r="QLW8" s="188"/>
      <c r="QLX8" s="188"/>
      <c r="QMA8" s="188"/>
      <c r="QMB8" s="188"/>
      <c r="QMC8" s="188"/>
      <c r="QMD8" s="188"/>
      <c r="QME8" s="188"/>
      <c r="QMF8" s="188"/>
      <c r="QMI8" s="188"/>
      <c r="QMJ8" s="188"/>
      <c r="QMK8" s="188"/>
      <c r="QML8" s="188"/>
      <c r="QMM8" s="188"/>
      <c r="QMN8" s="188"/>
      <c r="QMQ8" s="188"/>
      <c r="QMR8" s="188"/>
      <c r="QMS8" s="188"/>
      <c r="QMT8" s="188"/>
      <c r="QMU8" s="188"/>
      <c r="QMV8" s="188"/>
      <c r="QMY8" s="188"/>
      <c r="QMZ8" s="188"/>
      <c r="QNA8" s="188"/>
      <c r="QNB8" s="188"/>
      <c r="QNC8" s="188"/>
      <c r="QND8" s="188"/>
      <c r="QNG8" s="188"/>
      <c r="QNH8" s="188"/>
      <c r="QNI8" s="188"/>
      <c r="QNJ8" s="188"/>
      <c r="QNK8" s="188"/>
      <c r="QNL8" s="188"/>
      <c r="QNO8" s="188"/>
      <c r="QNP8" s="188"/>
      <c r="QNQ8" s="188"/>
      <c r="QNR8" s="188"/>
      <c r="QNS8" s="188"/>
      <c r="QNT8" s="188"/>
      <c r="QNW8" s="188"/>
      <c r="QNX8" s="188"/>
      <c r="QNY8" s="188"/>
      <c r="QNZ8" s="188"/>
      <c r="QOA8" s="188"/>
      <c r="QOB8" s="188"/>
      <c r="QOE8" s="188"/>
      <c r="QOF8" s="188"/>
      <c r="QOG8" s="188"/>
      <c r="QOH8" s="188"/>
      <c r="QOI8" s="188"/>
      <c r="QOJ8" s="188"/>
      <c r="QOM8" s="188"/>
      <c r="QON8" s="188"/>
      <c r="QOO8" s="188"/>
      <c r="QOP8" s="188"/>
      <c r="QOQ8" s="188"/>
      <c r="QOR8" s="188"/>
      <c r="QOU8" s="188"/>
      <c r="QOV8" s="188"/>
      <c r="QOW8" s="188"/>
      <c r="QOX8" s="188"/>
      <c r="QOY8" s="188"/>
      <c r="QOZ8" s="188"/>
      <c r="QPC8" s="188"/>
      <c r="QPD8" s="188"/>
      <c r="QPE8" s="188"/>
      <c r="QPF8" s="188"/>
      <c r="QPG8" s="188"/>
      <c r="QPH8" s="188"/>
      <c r="QPK8" s="188"/>
      <c r="QPL8" s="188"/>
      <c r="QPM8" s="188"/>
      <c r="QPN8" s="188"/>
      <c r="QPO8" s="188"/>
      <c r="QPP8" s="188"/>
      <c r="QPS8" s="188"/>
      <c r="QPT8" s="188"/>
      <c r="QPU8" s="188"/>
      <c r="QPV8" s="188"/>
      <c r="QPW8" s="188"/>
      <c r="QPX8" s="188"/>
      <c r="QQA8" s="188"/>
      <c r="QQB8" s="188"/>
      <c r="QQC8" s="188"/>
      <c r="QQD8" s="188"/>
      <c r="QQE8" s="188"/>
      <c r="QQF8" s="188"/>
      <c r="QQI8" s="188"/>
      <c r="QQJ8" s="188"/>
      <c r="QQK8" s="188"/>
      <c r="QQL8" s="188"/>
      <c r="QQM8" s="188"/>
      <c r="QQN8" s="188"/>
      <c r="QQQ8" s="188"/>
      <c r="QQR8" s="188"/>
      <c r="QQS8" s="188"/>
      <c r="QQT8" s="188"/>
      <c r="QQU8" s="188"/>
      <c r="QQV8" s="188"/>
      <c r="QQY8" s="188"/>
      <c r="QQZ8" s="188"/>
      <c r="QRA8" s="188"/>
      <c r="QRB8" s="188"/>
      <c r="QRC8" s="188"/>
      <c r="QRD8" s="188"/>
      <c r="QRG8" s="188"/>
      <c r="QRH8" s="188"/>
      <c r="QRI8" s="188"/>
      <c r="QRJ8" s="188"/>
      <c r="QRK8" s="188"/>
      <c r="QRL8" s="188"/>
      <c r="QRO8" s="188"/>
      <c r="QRP8" s="188"/>
      <c r="QRQ8" s="188"/>
      <c r="QRR8" s="188"/>
      <c r="QRS8" s="188"/>
      <c r="QRT8" s="188"/>
      <c r="QRW8" s="188"/>
      <c r="QRX8" s="188"/>
      <c r="QRY8" s="188"/>
      <c r="QRZ8" s="188"/>
      <c r="QSA8" s="188"/>
      <c r="QSB8" s="188"/>
      <c r="QSE8" s="188"/>
      <c r="QSF8" s="188"/>
      <c r="QSG8" s="188"/>
      <c r="QSH8" s="188"/>
      <c r="QSI8" s="188"/>
      <c r="QSJ8" s="188"/>
      <c r="QSM8" s="188"/>
      <c r="QSN8" s="188"/>
      <c r="QSO8" s="188"/>
      <c r="QSP8" s="188"/>
      <c r="QSQ8" s="188"/>
      <c r="QSR8" s="188"/>
      <c r="QSU8" s="188"/>
      <c r="QSV8" s="188"/>
      <c r="QSW8" s="188"/>
      <c r="QSX8" s="188"/>
      <c r="QSY8" s="188"/>
      <c r="QSZ8" s="188"/>
      <c r="QTC8" s="188"/>
      <c r="QTD8" s="188"/>
      <c r="QTE8" s="188"/>
      <c r="QTF8" s="188"/>
      <c r="QTG8" s="188"/>
      <c r="QTH8" s="188"/>
      <c r="QTK8" s="188"/>
      <c r="QTL8" s="188"/>
      <c r="QTM8" s="188"/>
      <c r="QTN8" s="188"/>
      <c r="QTO8" s="188"/>
      <c r="QTP8" s="188"/>
      <c r="QTS8" s="188"/>
      <c r="QTT8" s="188"/>
      <c r="QTU8" s="188"/>
      <c r="QTV8" s="188"/>
      <c r="QTW8" s="188"/>
      <c r="QTX8" s="188"/>
      <c r="QUA8" s="188"/>
      <c r="QUB8" s="188"/>
      <c r="QUC8" s="188"/>
      <c r="QUD8" s="188"/>
      <c r="QUE8" s="188"/>
      <c r="QUF8" s="188"/>
      <c r="QUI8" s="188"/>
      <c r="QUJ8" s="188"/>
      <c r="QUK8" s="188"/>
      <c r="QUL8" s="188"/>
      <c r="QUM8" s="188"/>
      <c r="QUN8" s="188"/>
      <c r="QUQ8" s="188"/>
      <c r="QUR8" s="188"/>
      <c r="QUS8" s="188"/>
      <c r="QUT8" s="188"/>
      <c r="QUU8" s="188"/>
      <c r="QUV8" s="188"/>
      <c r="QUY8" s="188"/>
      <c r="QUZ8" s="188"/>
      <c r="QVA8" s="188"/>
      <c r="QVB8" s="188"/>
      <c r="QVC8" s="188"/>
      <c r="QVD8" s="188"/>
      <c r="QVG8" s="188"/>
      <c r="QVH8" s="188"/>
      <c r="QVI8" s="188"/>
      <c r="QVJ8" s="188"/>
      <c r="QVK8" s="188"/>
      <c r="QVL8" s="188"/>
      <c r="QVO8" s="188"/>
      <c r="QVP8" s="188"/>
      <c r="QVQ8" s="188"/>
      <c r="QVR8" s="188"/>
      <c r="QVS8" s="188"/>
      <c r="QVT8" s="188"/>
      <c r="QVW8" s="188"/>
      <c r="QVX8" s="188"/>
      <c r="QVY8" s="188"/>
      <c r="QVZ8" s="188"/>
      <c r="QWA8" s="188"/>
      <c r="QWB8" s="188"/>
      <c r="QWE8" s="188"/>
      <c r="QWF8" s="188"/>
      <c r="QWG8" s="188"/>
      <c r="QWH8" s="188"/>
      <c r="QWI8" s="188"/>
      <c r="QWJ8" s="188"/>
      <c r="QWM8" s="188"/>
      <c r="QWN8" s="188"/>
      <c r="QWO8" s="188"/>
      <c r="QWP8" s="188"/>
      <c r="QWQ8" s="188"/>
      <c r="QWR8" s="188"/>
      <c r="QWU8" s="188"/>
      <c r="QWV8" s="188"/>
      <c r="QWW8" s="188"/>
      <c r="QWX8" s="188"/>
      <c r="QWY8" s="188"/>
      <c r="QWZ8" s="188"/>
      <c r="QXC8" s="188"/>
      <c r="QXD8" s="188"/>
      <c r="QXE8" s="188"/>
      <c r="QXF8" s="188"/>
      <c r="QXG8" s="188"/>
      <c r="QXH8" s="188"/>
      <c r="QXK8" s="188"/>
      <c r="QXL8" s="188"/>
      <c r="QXM8" s="188"/>
      <c r="QXN8" s="188"/>
      <c r="QXO8" s="188"/>
      <c r="QXP8" s="188"/>
      <c r="QXS8" s="188"/>
      <c r="QXT8" s="188"/>
      <c r="QXU8" s="188"/>
      <c r="QXV8" s="188"/>
      <c r="QXW8" s="188"/>
      <c r="QXX8" s="188"/>
      <c r="QYA8" s="188"/>
      <c r="QYB8" s="188"/>
      <c r="QYC8" s="188"/>
      <c r="QYD8" s="188"/>
      <c r="QYE8" s="188"/>
      <c r="QYF8" s="188"/>
      <c r="QYI8" s="188"/>
      <c r="QYJ8" s="188"/>
      <c r="QYK8" s="188"/>
      <c r="QYL8" s="188"/>
      <c r="QYM8" s="188"/>
      <c r="QYN8" s="188"/>
      <c r="QYQ8" s="188"/>
      <c r="QYR8" s="188"/>
      <c r="QYS8" s="188"/>
      <c r="QYT8" s="188"/>
      <c r="QYU8" s="188"/>
      <c r="QYV8" s="188"/>
      <c r="QYY8" s="188"/>
      <c r="QYZ8" s="188"/>
      <c r="QZA8" s="188"/>
      <c r="QZB8" s="188"/>
      <c r="QZC8" s="188"/>
      <c r="QZD8" s="188"/>
      <c r="QZG8" s="188"/>
      <c r="QZH8" s="188"/>
      <c r="QZI8" s="188"/>
      <c r="QZJ8" s="188"/>
      <c r="QZK8" s="188"/>
      <c r="QZL8" s="188"/>
      <c r="QZO8" s="188"/>
      <c r="QZP8" s="188"/>
      <c r="QZQ8" s="188"/>
      <c r="QZR8" s="188"/>
      <c r="QZS8" s="188"/>
      <c r="QZT8" s="188"/>
      <c r="QZW8" s="188"/>
      <c r="QZX8" s="188"/>
      <c r="QZY8" s="188"/>
      <c r="QZZ8" s="188"/>
      <c r="RAA8" s="188"/>
      <c r="RAB8" s="188"/>
      <c r="RAE8" s="188"/>
      <c r="RAF8" s="188"/>
      <c r="RAG8" s="188"/>
      <c r="RAH8" s="188"/>
      <c r="RAI8" s="188"/>
      <c r="RAJ8" s="188"/>
      <c r="RAM8" s="188"/>
      <c r="RAN8" s="188"/>
      <c r="RAO8" s="188"/>
      <c r="RAP8" s="188"/>
      <c r="RAQ8" s="188"/>
      <c r="RAR8" s="188"/>
      <c r="RAU8" s="188"/>
      <c r="RAV8" s="188"/>
      <c r="RAW8" s="188"/>
      <c r="RAX8" s="188"/>
      <c r="RAY8" s="188"/>
      <c r="RAZ8" s="188"/>
      <c r="RBC8" s="188"/>
      <c r="RBD8" s="188"/>
      <c r="RBE8" s="188"/>
      <c r="RBF8" s="188"/>
      <c r="RBG8" s="188"/>
      <c r="RBH8" s="188"/>
      <c r="RBK8" s="188"/>
      <c r="RBL8" s="188"/>
      <c r="RBM8" s="188"/>
      <c r="RBN8" s="188"/>
      <c r="RBO8" s="188"/>
      <c r="RBP8" s="188"/>
      <c r="RBS8" s="188"/>
      <c r="RBT8" s="188"/>
      <c r="RBU8" s="188"/>
      <c r="RBV8" s="188"/>
      <c r="RBW8" s="188"/>
      <c r="RBX8" s="188"/>
      <c r="RCA8" s="188"/>
      <c r="RCB8" s="188"/>
      <c r="RCC8" s="188"/>
      <c r="RCD8" s="188"/>
      <c r="RCE8" s="188"/>
      <c r="RCF8" s="188"/>
      <c r="RCI8" s="188"/>
      <c r="RCJ8" s="188"/>
      <c r="RCK8" s="188"/>
      <c r="RCL8" s="188"/>
      <c r="RCM8" s="188"/>
      <c r="RCN8" s="188"/>
      <c r="RCQ8" s="188"/>
      <c r="RCR8" s="188"/>
      <c r="RCS8" s="188"/>
      <c r="RCT8" s="188"/>
      <c r="RCU8" s="188"/>
      <c r="RCV8" s="188"/>
      <c r="RCY8" s="188"/>
      <c r="RCZ8" s="188"/>
      <c r="RDA8" s="188"/>
      <c r="RDB8" s="188"/>
      <c r="RDC8" s="188"/>
      <c r="RDD8" s="188"/>
      <c r="RDG8" s="188"/>
      <c r="RDH8" s="188"/>
      <c r="RDI8" s="188"/>
      <c r="RDJ8" s="188"/>
      <c r="RDK8" s="188"/>
      <c r="RDL8" s="188"/>
      <c r="RDO8" s="188"/>
      <c r="RDP8" s="188"/>
      <c r="RDQ8" s="188"/>
      <c r="RDR8" s="188"/>
      <c r="RDS8" s="188"/>
      <c r="RDT8" s="188"/>
      <c r="RDW8" s="188"/>
      <c r="RDX8" s="188"/>
      <c r="RDY8" s="188"/>
      <c r="RDZ8" s="188"/>
      <c r="REA8" s="188"/>
      <c r="REB8" s="188"/>
      <c r="REE8" s="188"/>
      <c r="REF8" s="188"/>
      <c r="REG8" s="188"/>
      <c r="REH8" s="188"/>
      <c r="REI8" s="188"/>
      <c r="REJ8" s="188"/>
      <c r="REM8" s="188"/>
      <c r="REN8" s="188"/>
      <c r="REO8" s="188"/>
      <c r="REP8" s="188"/>
      <c r="REQ8" s="188"/>
      <c r="RER8" s="188"/>
      <c r="REU8" s="188"/>
      <c r="REV8" s="188"/>
      <c r="REW8" s="188"/>
      <c r="REX8" s="188"/>
      <c r="REY8" s="188"/>
      <c r="REZ8" s="188"/>
      <c r="RFC8" s="188"/>
      <c r="RFD8" s="188"/>
      <c r="RFE8" s="188"/>
      <c r="RFF8" s="188"/>
      <c r="RFG8" s="188"/>
      <c r="RFH8" s="188"/>
      <c r="RFK8" s="188"/>
      <c r="RFL8" s="188"/>
      <c r="RFM8" s="188"/>
      <c r="RFN8" s="188"/>
      <c r="RFO8" s="188"/>
      <c r="RFP8" s="188"/>
      <c r="RFS8" s="188"/>
      <c r="RFT8" s="188"/>
      <c r="RFU8" s="188"/>
      <c r="RFV8" s="188"/>
      <c r="RFW8" s="188"/>
      <c r="RFX8" s="188"/>
      <c r="RGA8" s="188"/>
      <c r="RGB8" s="188"/>
      <c r="RGC8" s="188"/>
      <c r="RGD8" s="188"/>
      <c r="RGE8" s="188"/>
      <c r="RGF8" s="188"/>
      <c r="RGI8" s="188"/>
      <c r="RGJ8" s="188"/>
      <c r="RGK8" s="188"/>
      <c r="RGL8" s="188"/>
      <c r="RGM8" s="188"/>
      <c r="RGN8" s="188"/>
      <c r="RGQ8" s="188"/>
      <c r="RGR8" s="188"/>
      <c r="RGS8" s="188"/>
      <c r="RGT8" s="188"/>
      <c r="RGU8" s="188"/>
      <c r="RGV8" s="188"/>
      <c r="RGY8" s="188"/>
      <c r="RGZ8" s="188"/>
      <c r="RHA8" s="188"/>
      <c r="RHB8" s="188"/>
      <c r="RHC8" s="188"/>
      <c r="RHD8" s="188"/>
      <c r="RHG8" s="188"/>
      <c r="RHH8" s="188"/>
      <c r="RHI8" s="188"/>
      <c r="RHJ8" s="188"/>
      <c r="RHK8" s="188"/>
      <c r="RHL8" s="188"/>
      <c r="RHO8" s="188"/>
      <c r="RHP8" s="188"/>
      <c r="RHQ8" s="188"/>
      <c r="RHR8" s="188"/>
      <c r="RHS8" s="188"/>
      <c r="RHT8" s="188"/>
      <c r="RHW8" s="188"/>
      <c r="RHX8" s="188"/>
      <c r="RHY8" s="188"/>
      <c r="RHZ8" s="188"/>
      <c r="RIA8" s="188"/>
      <c r="RIB8" s="188"/>
      <c r="RIE8" s="188"/>
      <c r="RIF8" s="188"/>
      <c r="RIG8" s="188"/>
      <c r="RIH8" s="188"/>
      <c r="RII8" s="188"/>
      <c r="RIJ8" s="188"/>
      <c r="RIM8" s="188"/>
      <c r="RIN8" s="188"/>
      <c r="RIO8" s="188"/>
      <c r="RIP8" s="188"/>
      <c r="RIQ8" s="188"/>
      <c r="RIR8" s="188"/>
      <c r="RIU8" s="188"/>
      <c r="RIV8" s="188"/>
      <c r="RIW8" s="188"/>
      <c r="RIX8" s="188"/>
      <c r="RIY8" s="188"/>
      <c r="RIZ8" s="188"/>
      <c r="RJC8" s="188"/>
      <c r="RJD8" s="188"/>
      <c r="RJE8" s="188"/>
      <c r="RJF8" s="188"/>
      <c r="RJG8" s="188"/>
      <c r="RJH8" s="188"/>
      <c r="RJK8" s="188"/>
      <c r="RJL8" s="188"/>
      <c r="RJM8" s="188"/>
      <c r="RJN8" s="188"/>
      <c r="RJO8" s="188"/>
      <c r="RJP8" s="188"/>
      <c r="RJS8" s="188"/>
      <c r="RJT8" s="188"/>
      <c r="RJU8" s="188"/>
      <c r="RJV8" s="188"/>
      <c r="RJW8" s="188"/>
      <c r="RJX8" s="188"/>
      <c r="RKA8" s="188"/>
      <c r="RKB8" s="188"/>
      <c r="RKC8" s="188"/>
      <c r="RKD8" s="188"/>
      <c r="RKE8" s="188"/>
      <c r="RKF8" s="188"/>
      <c r="RKI8" s="188"/>
      <c r="RKJ8" s="188"/>
      <c r="RKK8" s="188"/>
      <c r="RKL8" s="188"/>
      <c r="RKM8" s="188"/>
      <c r="RKN8" s="188"/>
      <c r="RKQ8" s="188"/>
      <c r="RKR8" s="188"/>
      <c r="RKS8" s="188"/>
      <c r="RKT8" s="188"/>
      <c r="RKU8" s="188"/>
      <c r="RKV8" s="188"/>
      <c r="RKY8" s="188"/>
      <c r="RKZ8" s="188"/>
      <c r="RLA8" s="188"/>
      <c r="RLB8" s="188"/>
      <c r="RLC8" s="188"/>
      <c r="RLD8" s="188"/>
      <c r="RLG8" s="188"/>
      <c r="RLH8" s="188"/>
      <c r="RLI8" s="188"/>
      <c r="RLJ8" s="188"/>
      <c r="RLK8" s="188"/>
      <c r="RLL8" s="188"/>
      <c r="RLO8" s="188"/>
      <c r="RLP8" s="188"/>
      <c r="RLQ8" s="188"/>
      <c r="RLR8" s="188"/>
      <c r="RLS8" s="188"/>
      <c r="RLT8" s="188"/>
      <c r="RLW8" s="188"/>
      <c r="RLX8" s="188"/>
      <c r="RLY8" s="188"/>
      <c r="RLZ8" s="188"/>
      <c r="RMA8" s="188"/>
      <c r="RMB8" s="188"/>
      <c r="RME8" s="188"/>
      <c r="RMF8" s="188"/>
      <c r="RMG8" s="188"/>
      <c r="RMH8" s="188"/>
      <c r="RMI8" s="188"/>
      <c r="RMJ8" s="188"/>
      <c r="RMM8" s="188"/>
      <c r="RMN8" s="188"/>
      <c r="RMO8" s="188"/>
      <c r="RMP8" s="188"/>
      <c r="RMQ8" s="188"/>
      <c r="RMR8" s="188"/>
      <c r="RMU8" s="188"/>
      <c r="RMV8" s="188"/>
      <c r="RMW8" s="188"/>
      <c r="RMX8" s="188"/>
      <c r="RMY8" s="188"/>
      <c r="RMZ8" s="188"/>
      <c r="RNC8" s="188"/>
      <c r="RND8" s="188"/>
      <c r="RNE8" s="188"/>
      <c r="RNF8" s="188"/>
      <c r="RNG8" s="188"/>
      <c r="RNH8" s="188"/>
      <c r="RNK8" s="188"/>
      <c r="RNL8" s="188"/>
      <c r="RNM8" s="188"/>
      <c r="RNN8" s="188"/>
      <c r="RNO8" s="188"/>
      <c r="RNP8" s="188"/>
      <c r="RNS8" s="188"/>
      <c r="RNT8" s="188"/>
      <c r="RNU8" s="188"/>
      <c r="RNV8" s="188"/>
      <c r="RNW8" s="188"/>
      <c r="RNX8" s="188"/>
      <c r="ROA8" s="188"/>
      <c r="ROB8" s="188"/>
      <c r="ROC8" s="188"/>
      <c r="ROD8" s="188"/>
      <c r="ROE8" s="188"/>
      <c r="ROF8" s="188"/>
      <c r="ROI8" s="188"/>
      <c r="ROJ8" s="188"/>
      <c r="ROK8" s="188"/>
      <c r="ROL8" s="188"/>
      <c r="ROM8" s="188"/>
      <c r="RON8" s="188"/>
      <c r="ROQ8" s="188"/>
      <c r="ROR8" s="188"/>
      <c r="ROS8" s="188"/>
      <c r="ROT8" s="188"/>
      <c r="ROU8" s="188"/>
      <c r="ROV8" s="188"/>
      <c r="ROY8" s="188"/>
      <c r="ROZ8" s="188"/>
      <c r="RPA8" s="188"/>
      <c r="RPB8" s="188"/>
      <c r="RPC8" s="188"/>
      <c r="RPD8" s="188"/>
      <c r="RPG8" s="188"/>
      <c r="RPH8" s="188"/>
      <c r="RPI8" s="188"/>
      <c r="RPJ8" s="188"/>
      <c r="RPK8" s="188"/>
      <c r="RPL8" s="188"/>
      <c r="RPO8" s="188"/>
      <c r="RPP8" s="188"/>
      <c r="RPQ8" s="188"/>
      <c r="RPR8" s="188"/>
      <c r="RPS8" s="188"/>
      <c r="RPT8" s="188"/>
      <c r="RPW8" s="188"/>
      <c r="RPX8" s="188"/>
      <c r="RPY8" s="188"/>
      <c r="RPZ8" s="188"/>
      <c r="RQA8" s="188"/>
      <c r="RQB8" s="188"/>
      <c r="RQE8" s="188"/>
      <c r="RQF8" s="188"/>
      <c r="RQG8" s="188"/>
      <c r="RQH8" s="188"/>
      <c r="RQI8" s="188"/>
      <c r="RQJ8" s="188"/>
      <c r="RQM8" s="188"/>
      <c r="RQN8" s="188"/>
      <c r="RQO8" s="188"/>
      <c r="RQP8" s="188"/>
      <c r="RQQ8" s="188"/>
      <c r="RQR8" s="188"/>
      <c r="RQU8" s="188"/>
      <c r="RQV8" s="188"/>
      <c r="RQW8" s="188"/>
      <c r="RQX8" s="188"/>
      <c r="RQY8" s="188"/>
      <c r="RQZ8" s="188"/>
      <c r="RRC8" s="188"/>
      <c r="RRD8" s="188"/>
      <c r="RRE8" s="188"/>
      <c r="RRF8" s="188"/>
      <c r="RRG8" s="188"/>
      <c r="RRH8" s="188"/>
      <c r="RRK8" s="188"/>
      <c r="RRL8" s="188"/>
      <c r="RRM8" s="188"/>
      <c r="RRN8" s="188"/>
      <c r="RRO8" s="188"/>
      <c r="RRP8" s="188"/>
      <c r="RRS8" s="188"/>
      <c r="RRT8" s="188"/>
      <c r="RRU8" s="188"/>
      <c r="RRV8" s="188"/>
      <c r="RRW8" s="188"/>
      <c r="RRX8" s="188"/>
      <c r="RSA8" s="188"/>
      <c r="RSB8" s="188"/>
      <c r="RSC8" s="188"/>
      <c r="RSD8" s="188"/>
      <c r="RSE8" s="188"/>
      <c r="RSF8" s="188"/>
      <c r="RSI8" s="188"/>
      <c r="RSJ8" s="188"/>
      <c r="RSK8" s="188"/>
      <c r="RSL8" s="188"/>
      <c r="RSM8" s="188"/>
      <c r="RSN8" s="188"/>
      <c r="RSQ8" s="188"/>
      <c r="RSR8" s="188"/>
      <c r="RSS8" s="188"/>
      <c r="RST8" s="188"/>
      <c r="RSU8" s="188"/>
      <c r="RSV8" s="188"/>
      <c r="RSY8" s="188"/>
      <c r="RSZ8" s="188"/>
      <c r="RTA8" s="188"/>
      <c r="RTB8" s="188"/>
      <c r="RTC8" s="188"/>
      <c r="RTD8" s="188"/>
      <c r="RTG8" s="188"/>
      <c r="RTH8" s="188"/>
      <c r="RTI8" s="188"/>
      <c r="RTJ8" s="188"/>
      <c r="RTK8" s="188"/>
      <c r="RTL8" s="188"/>
      <c r="RTO8" s="188"/>
      <c r="RTP8" s="188"/>
      <c r="RTQ8" s="188"/>
      <c r="RTR8" s="188"/>
      <c r="RTS8" s="188"/>
      <c r="RTT8" s="188"/>
      <c r="RTW8" s="188"/>
      <c r="RTX8" s="188"/>
      <c r="RTY8" s="188"/>
      <c r="RTZ8" s="188"/>
      <c r="RUA8" s="188"/>
      <c r="RUB8" s="188"/>
      <c r="RUE8" s="188"/>
      <c r="RUF8" s="188"/>
      <c r="RUG8" s="188"/>
      <c r="RUH8" s="188"/>
      <c r="RUI8" s="188"/>
      <c r="RUJ8" s="188"/>
      <c r="RUM8" s="188"/>
      <c r="RUN8" s="188"/>
      <c r="RUO8" s="188"/>
      <c r="RUP8" s="188"/>
      <c r="RUQ8" s="188"/>
      <c r="RUR8" s="188"/>
      <c r="RUU8" s="188"/>
      <c r="RUV8" s="188"/>
      <c r="RUW8" s="188"/>
      <c r="RUX8" s="188"/>
      <c r="RUY8" s="188"/>
      <c r="RUZ8" s="188"/>
      <c r="RVC8" s="188"/>
      <c r="RVD8" s="188"/>
      <c r="RVE8" s="188"/>
      <c r="RVF8" s="188"/>
      <c r="RVG8" s="188"/>
      <c r="RVH8" s="188"/>
      <c r="RVK8" s="188"/>
      <c r="RVL8" s="188"/>
      <c r="RVM8" s="188"/>
      <c r="RVN8" s="188"/>
      <c r="RVO8" s="188"/>
      <c r="RVP8" s="188"/>
      <c r="RVS8" s="188"/>
      <c r="RVT8" s="188"/>
      <c r="RVU8" s="188"/>
      <c r="RVV8" s="188"/>
      <c r="RVW8" s="188"/>
      <c r="RVX8" s="188"/>
      <c r="RWA8" s="188"/>
      <c r="RWB8" s="188"/>
      <c r="RWC8" s="188"/>
      <c r="RWD8" s="188"/>
      <c r="RWE8" s="188"/>
      <c r="RWF8" s="188"/>
      <c r="RWI8" s="188"/>
      <c r="RWJ8" s="188"/>
      <c r="RWK8" s="188"/>
      <c r="RWL8" s="188"/>
      <c r="RWM8" s="188"/>
      <c r="RWN8" s="188"/>
      <c r="RWQ8" s="188"/>
      <c r="RWR8" s="188"/>
      <c r="RWS8" s="188"/>
      <c r="RWT8" s="188"/>
      <c r="RWU8" s="188"/>
      <c r="RWV8" s="188"/>
      <c r="RWY8" s="188"/>
      <c r="RWZ8" s="188"/>
      <c r="RXA8" s="188"/>
      <c r="RXB8" s="188"/>
      <c r="RXC8" s="188"/>
      <c r="RXD8" s="188"/>
      <c r="RXG8" s="188"/>
      <c r="RXH8" s="188"/>
      <c r="RXI8" s="188"/>
      <c r="RXJ8" s="188"/>
      <c r="RXK8" s="188"/>
      <c r="RXL8" s="188"/>
      <c r="RXO8" s="188"/>
      <c r="RXP8" s="188"/>
      <c r="RXQ8" s="188"/>
      <c r="RXR8" s="188"/>
      <c r="RXS8" s="188"/>
      <c r="RXT8" s="188"/>
      <c r="RXW8" s="188"/>
      <c r="RXX8" s="188"/>
      <c r="RXY8" s="188"/>
      <c r="RXZ8" s="188"/>
      <c r="RYA8" s="188"/>
      <c r="RYB8" s="188"/>
      <c r="RYE8" s="188"/>
      <c r="RYF8" s="188"/>
      <c r="RYG8" s="188"/>
      <c r="RYH8" s="188"/>
      <c r="RYI8" s="188"/>
      <c r="RYJ8" s="188"/>
      <c r="RYM8" s="188"/>
      <c r="RYN8" s="188"/>
      <c r="RYO8" s="188"/>
      <c r="RYP8" s="188"/>
      <c r="RYQ8" s="188"/>
      <c r="RYR8" s="188"/>
      <c r="RYU8" s="188"/>
      <c r="RYV8" s="188"/>
      <c r="RYW8" s="188"/>
      <c r="RYX8" s="188"/>
      <c r="RYY8" s="188"/>
      <c r="RYZ8" s="188"/>
      <c r="RZC8" s="188"/>
      <c r="RZD8" s="188"/>
      <c r="RZE8" s="188"/>
      <c r="RZF8" s="188"/>
      <c r="RZG8" s="188"/>
      <c r="RZH8" s="188"/>
      <c r="RZK8" s="188"/>
      <c r="RZL8" s="188"/>
      <c r="RZM8" s="188"/>
      <c r="RZN8" s="188"/>
      <c r="RZO8" s="188"/>
      <c r="RZP8" s="188"/>
      <c r="RZS8" s="188"/>
      <c r="RZT8" s="188"/>
      <c r="RZU8" s="188"/>
      <c r="RZV8" s="188"/>
      <c r="RZW8" s="188"/>
      <c r="RZX8" s="188"/>
      <c r="SAA8" s="188"/>
      <c r="SAB8" s="188"/>
      <c r="SAC8" s="188"/>
      <c r="SAD8" s="188"/>
      <c r="SAE8" s="188"/>
      <c r="SAF8" s="188"/>
      <c r="SAI8" s="188"/>
      <c r="SAJ8" s="188"/>
      <c r="SAK8" s="188"/>
      <c r="SAL8" s="188"/>
      <c r="SAM8" s="188"/>
      <c r="SAN8" s="188"/>
      <c r="SAQ8" s="188"/>
      <c r="SAR8" s="188"/>
      <c r="SAS8" s="188"/>
      <c r="SAT8" s="188"/>
      <c r="SAU8" s="188"/>
      <c r="SAV8" s="188"/>
      <c r="SAY8" s="188"/>
      <c r="SAZ8" s="188"/>
      <c r="SBA8" s="188"/>
      <c r="SBB8" s="188"/>
      <c r="SBC8" s="188"/>
      <c r="SBD8" s="188"/>
      <c r="SBG8" s="188"/>
      <c r="SBH8" s="188"/>
      <c r="SBI8" s="188"/>
      <c r="SBJ8" s="188"/>
      <c r="SBK8" s="188"/>
      <c r="SBL8" s="188"/>
      <c r="SBO8" s="188"/>
      <c r="SBP8" s="188"/>
      <c r="SBQ8" s="188"/>
      <c r="SBR8" s="188"/>
      <c r="SBS8" s="188"/>
      <c r="SBT8" s="188"/>
      <c r="SBW8" s="188"/>
      <c r="SBX8" s="188"/>
      <c r="SBY8" s="188"/>
      <c r="SBZ8" s="188"/>
      <c r="SCA8" s="188"/>
      <c r="SCB8" s="188"/>
      <c r="SCE8" s="188"/>
      <c r="SCF8" s="188"/>
      <c r="SCG8" s="188"/>
      <c r="SCH8" s="188"/>
      <c r="SCI8" s="188"/>
      <c r="SCJ8" s="188"/>
      <c r="SCM8" s="188"/>
      <c r="SCN8" s="188"/>
      <c r="SCO8" s="188"/>
      <c r="SCP8" s="188"/>
      <c r="SCQ8" s="188"/>
      <c r="SCR8" s="188"/>
      <c r="SCU8" s="188"/>
      <c r="SCV8" s="188"/>
      <c r="SCW8" s="188"/>
      <c r="SCX8" s="188"/>
      <c r="SCY8" s="188"/>
      <c r="SCZ8" s="188"/>
      <c r="SDC8" s="188"/>
      <c r="SDD8" s="188"/>
      <c r="SDE8" s="188"/>
      <c r="SDF8" s="188"/>
      <c r="SDG8" s="188"/>
      <c r="SDH8" s="188"/>
      <c r="SDK8" s="188"/>
      <c r="SDL8" s="188"/>
      <c r="SDM8" s="188"/>
      <c r="SDN8" s="188"/>
      <c r="SDO8" s="188"/>
      <c r="SDP8" s="188"/>
      <c r="SDS8" s="188"/>
      <c r="SDT8" s="188"/>
      <c r="SDU8" s="188"/>
      <c r="SDV8" s="188"/>
      <c r="SDW8" s="188"/>
      <c r="SDX8" s="188"/>
      <c r="SEA8" s="188"/>
      <c r="SEB8" s="188"/>
      <c r="SEC8" s="188"/>
      <c r="SED8" s="188"/>
      <c r="SEE8" s="188"/>
      <c r="SEF8" s="188"/>
      <c r="SEI8" s="188"/>
      <c r="SEJ8" s="188"/>
      <c r="SEK8" s="188"/>
      <c r="SEL8" s="188"/>
      <c r="SEM8" s="188"/>
      <c r="SEN8" s="188"/>
      <c r="SEQ8" s="188"/>
      <c r="SER8" s="188"/>
      <c r="SES8" s="188"/>
      <c r="SET8" s="188"/>
      <c r="SEU8" s="188"/>
      <c r="SEV8" s="188"/>
      <c r="SEY8" s="188"/>
      <c r="SEZ8" s="188"/>
      <c r="SFA8" s="188"/>
      <c r="SFB8" s="188"/>
      <c r="SFC8" s="188"/>
      <c r="SFD8" s="188"/>
      <c r="SFG8" s="188"/>
      <c r="SFH8" s="188"/>
      <c r="SFI8" s="188"/>
      <c r="SFJ8" s="188"/>
      <c r="SFK8" s="188"/>
      <c r="SFL8" s="188"/>
      <c r="SFO8" s="188"/>
      <c r="SFP8" s="188"/>
      <c r="SFQ8" s="188"/>
      <c r="SFR8" s="188"/>
      <c r="SFS8" s="188"/>
      <c r="SFT8" s="188"/>
      <c r="SFW8" s="188"/>
      <c r="SFX8" s="188"/>
      <c r="SFY8" s="188"/>
      <c r="SFZ8" s="188"/>
      <c r="SGA8" s="188"/>
      <c r="SGB8" s="188"/>
      <c r="SGE8" s="188"/>
      <c r="SGF8" s="188"/>
      <c r="SGG8" s="188"/>
      <c r="SGH8" s="188"/>
      <c r="SGI8" s="188"/>
      <c r="SGJ8" s="188"/>
      <c r="SGM8" s="188"/>
      <c r="SGN8" s="188"/>
      <c r="SGO8" s="188"/>
      <c r="SGP8" s="188"/>
      <c r="SGQ8" s="188"/>
      <c r="SGR8" s="188"/>
      <c r="SGU8" s="188"/>
      <c r="SGV8" s="188"/>
      <c r="SGW8" s="188"/>
      <c r="SGX8" s="188"/>
      <c r="SGY8" s="188"/>
      <c r="SGZ8" s="188"/>
      <c r="SHC8" s="188"/>
      <c r="SHD8" s="188"/>
      <c r="SHE8" s="188"/>
      <c r="SHF8" s="188"/>
      <c r="SHG8" s="188"/>
      <c r="SHH8" s="188"/>
      <c r="SHK8" s="188"/>
      <c r="SHL8" s="188"/>
      <c r="SHM8" s="188"/>
      <c r="SHN8" s="188"/>
      <c r="SHO8" s="188"/>
      <c r="SHP8" s="188"/>
      <c r="SHS8" s="188"/>
      <c r="SHT8" s="188"/>
      <c r="SHU8" s="188"/>
      <c r="SHV8" s="188"/>
      <c r="SHW8" s="188"/>
      <c r="SHX8" s="188"/>
      <c r="SIA8" s="188"/>
      <c r="SIB8" s="188"/>
      <c r="SIC8" s="188"/>
      <c r="SID8" s="188"/>
      <c r="SIE8" s="188"/>
      <c r="SIF8" s="188"/>
      <c r="SII8" s="188"/>
      <c r="SIJ8" s="188"/>
      <c r="SIK8" s="188"/>
      <c r="SIL8" s="188"/>
      <c r="SIM8" s="188"/>
      <c r="SIN8" s="188"/>
      <c r="SIQ8" s="188"/>
      <c r="SIR8" s="188"/>
      <c r="SIS8" s="188"/>
      <c r="SIT8" s="188"/>
      <c r="SIU8" s="188"/>
      <c r="SIV8" s="188"/>
      <c r="SIY8" s="188"/>
      <c r="SIZ8" s="188"/>
      <c r="SJA8" s="188"/>
      <c r="SJB8" s="188"/>
      <c r="SJC8" s="188"/>
      <c r="SJD8" s="188"/>
      <c r="SJG8" s="188"/>
      <c r="SJH8" s="188"/>
      <c r="SJI8" s="188"/>
      <c r="SJJ8" s="188"/>
      <c r="SJK8" s="188"/>
      <c r="SJL8" s="188"/>
      <c r="SJO8" s="188"/>
      <c r="SJP8" s="188"/>
      <c r="SJQ8" s="188"/>
      <c r="SJR8" s="188"/>
      <c r="SJS8" s="188"/>
      <c r="SJT8" s="188"/>
      <c r="SJW8" s="188"/>
      <c r="SJX8" s="188"/>
      <c r="SJY8" s="188"/>
      <c r="SJZ8" s="188"/>
      <c r="SKA8" s="188"/>
      <c r="SKB8" s="188"/>
      <c r="SKE8" s="188"/>
      <c r="SKF8" s="188"/>
      <c r="SKG8" s="188"/>
      <c r="SKH8" s="188"/>
      <c r="SKI8" s="188"/>
      <c r="SKJ8" s="188"/>
      <c r="SKM8" s="188"/>
      <c r="SKN8" s="188"/>
      <c r="SKO8" s="188"/>
      <c r="SKP8" s="188"/>
      <c r="SKQ8" s="188"/>
      <c r="SKR8" s="188"/>
      <c r="SKU8" s="188"/>
      <c r="SKV8" s="188"/>
      <c r="SKW8" s="188"/>
      <c r="SKX8" s="188"/>
      <c r="SKY8" s="188"/>
      <c r="SKZ8" s="188"/>
      <c r="SLC8" s="188"/>
      <c r="SLD8" s="188"/>
      <c r="SLE8" s="188"/>
      <c r="SLF8" s="188"/>
      <c r="SLG8" s="188"/>
      <c r="SLH8" s="188"/>
      <c r="SLK8" s="188"/>
      <c r="SLL8" s="188"/>
      <c r="SLM8" s="188"/>
      <c r="SLN8" s="188"/>
      <c r="SLO8" s="188"/>
      <c r="SLP8" s="188"/>
      <c r="SLS8" s="188"/>
      <c r="SLT8" s="188"/>
      <c r="SLU8" s="188"/>
      <c r="SLV8" s="188"/>
      <c r="SLW8" s="188"/>
      <c r="SLX8" s="188"/>
      <c r="SMA8" s="188"/>
      <c r="SMB8" s="188"/>
      <c r="SMC8" s="188"/>
      <c r="SMD8" s="188"/>
      <c r="SME8" s="188"/>
      <c r="SMF8" s="188"/>
      <c r="SMI8" s="188"/>
      <c r="SMJ8" s="188"/>
      <c r="SMK8" s="188"/>
      <c r="SML8" s="188"/>
      <c r="SMM8" s="188"/>
      <c r="SMN8" s="188"/>
      <c r="SMQ8" s="188"/>
      <c r="SMR8" s="188"/>
      <c r="SMS8" s="188"/>
      <c r="SMT8" s="188"/>
      <c r="SMU8" s="188"/>
      <c r="SMV8" s="188"/>
      <c r="SMY8" s="188"/>
      <c r="SMZ8" s="188"/>
      <c r="SNA8" s="188"/>
      <c r="SNB8" s="188"/>
      <c r="SNC8" s="188"/>
      <c r="SND8" s="188"/>
      <c r="SNG8" s="188"/>
      <c r="SNH8" s="188"/>
      <c r="SNI8" s="188"/>
      <c r="SNJ8" s="188"/>
      <c r="SNK8" s="188"/>
      <c r="SNL8" s="188"/>
      <c r="SNO8" s="188"/>
      <c r="SNP8" s="188"/>
      <c r="SNQ8" s="188"/>
      <c r="SNR8" s="188"/>
      <c r="SNS8" s="188"/>
      <c r="SNT8" s="188"/>
      <c r="SNW8" s="188"/>
      <c r="SNX8" s="188"/>
      <c r="SNY8" s="188"/>
      <c r="SNZ8" s="188"/>
      <c r="SOA8" s="188"/>
      <c r="SOB8" s="188"/>
      <c r="SOE8" s="188"/>
      <c r="SOF8" s="188"/>
      <c r="SOG8" s="188"/>
      <c r="SOH8" s="188"/>
      <c r="SOI8" s="188"/>
      <c r="SOJ8" s="188"/>
      <c r="SOM8" s="188"/>
      <c r="SON8" s="188"/>
      <c r="SOO8" s="188"/>
      <c r="SOP8" s="188"/>
      <c r="SOQ8" s="188"/>
      <c r="SOR8" s="188"/>
      <c r="SOU8" s="188"/>
      <c r="SOV8" s="188"/>
      <c r="SOW8" s="188"/>
      <c r="SOX8" s="188"/>
      <c r="SOY8" s="188"/>
      <c r="SOZ8" s="188"/>
      <c r="SPC8" s="188"/>
      <c r="SPD8" s="188"/>
      <c r="SPE8" s="188"/>
      <c r="SPF8" s="188"/>
      <c r="SPG8" s="188"/>
      <c r="SPH8" s="188"/>
      <c r="SPK8" s="188"/>
      <c r="SPL8" s="188"/>
      <c r="SPM8" s="188"/>
      <c r="SPN8" s="188"/>
      <c r="SPO8" s="188"/>
      <c r="SPP8" s="188"/>
      <c r="SPS8" s="188"/>
      <c r="SPT8" s="188"/>
      <c r="SPU8" s="188"/>
      <c r="SPV8" s="188"/>
      <c r="SPW8" s="188"/>
      <c r="SPX8" s="188"/>
      <c r="SQA8" s="188"/>
      <c r="SQB8" s="188"/>
      <c r="SQC8" s="188"/>
      <c r="SQD8" s="188"/>
      <c r="SQE8" s="188"/>
      <c r="SQF8" s="188"/>
      <c r="SQI8" s="188"/>
      <c r="SQJ8" s="188"/>
      <c r="SQK8" s="188"/>
      <c r="SQL8" s="188"/>
      <c r="SQM8" s="188"/>
      <c r="SQN8" s="188"/>
      <c r="SQQ8" s="188"/>
      <c r="SQR8" s="188"/>
      <c r="SQS8" s="188"/>
      <c r="SQT8" s="188"/>
      <c r="SQU8" s="188"/>
      <c r="SQV8" s="188"/>
      <c r="SQY8" s="188"/>
      <c r="SQZ8" s="188"/>
      <c r="SRA8" s="188"/>
      <c r="SRB8" s="188"/>
      <c r="SRC8" s="188"/>
      <c r="SRD8" s="188"/>
      <c r="SRG8" s="188"/>
      <c r="SRH8" s="188"/>
      <c r="SRI8" s="188"/>
      <c r="SRJ8" s="188"/>
      <c r="SRK8" s="188"/>
      <c r="SRL8" s="188"/>
      <c r="SRO8" s="188"/>
      <c r="SRP8" s="188"/>
      <c r="SRQ8" s="188"/>
      <c r="SRR8" s="188"/>
      <c r="SRS8" s="188"/>
      <c r="SRT8" s="188"/>
      <c r="SRW8" s="188"/>
      <c r="SRX8" s="188"/>
      <c r="SRY8" s="188"/>
      <c r="SRZ8" s="188"/>
      <c r="SSA8" s="188"/>
      <c r="SSB8" s="188"/>
      <c r="SSE8" s="188"/>
      <c r="SSF8" s="188"/>
      <c r="SSG8" s="188"/>
      <c r="SSH8" s="188"/>
      <c r="SSI8" s="188"/>
      <c r="SSJ8" s="188"/>
      <c r="SSM8" s="188"/>
      <c r="SSN8" s="188"/>
      <c r="SSO8" s="188"/>
      <c r="SSP8" s="188"/>
      <c r="SSQ8" s="188"/>
      <c r="SSR8" s="188"/>
      <c r="SSU8" s="188"/>
      <c r="SSV8" s="188"/>
      <c r="SSW8" s="188"/>
      <c r="SSX8" s="188"/>
      <c r="SSY8" s="188"/>
      <c r="SSZ8" s="188"/>
      <c r="STC8" s="188"/>
      <c r="STD8" s="188"/>
      <c r="STE8" s="188"/>
      <c r="STF8" s="188"/>
      <c r="STG8" s="188"/>
      <c r="STH8" s="188"/>
      <c r="STK8" s="188"/>
      <c r="STL8" s="188"/>
      <c r="STM8" s="188"/>
      <c r="STN8" s="188"/>
      <c r="STO8" s="188"/>
      <c r="STP8" s="188"/>
      <c r="STS8" s="188"/>
      <c r="STT8" s="188"/>
      <c r="STU8" s="188"/>
      <c r="STV8" s="188"/>
      <c r="STW8" s="188"/>
      <c r="STX8" s="188"/>
      <c r="SUA8" s="188"/>
      <c r="SUB8" s="188"/>
      <c r="SUC8" s="188"/>
      <c r="SUD8" s="188"/>
      <c r="SUE8" s="188"/>
      <c r="SUF8" s="188"/>
      <c r="SUI8" s="188"/>
      <c r="SUJ8" s="188"/>
      <c r="SUK8" s="188"/>
      <c r="SUL8" s="188"/>
      <c r="SUM8" s="188"/>
      <c r="SUN8" s="188"/>
      <c r="SUQ8" s="188"/>
      <c r="SUR8" s="188"/>
      <c r="SUS8" s="188"/>
      <c r="SUT8" s="188"/>
      <c r="SUU8" s="188"/>
      <c r="SUV8" s="188"/>
      <c r="SUY8" s="188"/>
      <c r="SUZ8" s="188"/>
      <c r="SVA8" s="188"/>
      <c r="SVB8" s="188"/>
      <c r="SVC8" s="188"/>
      <c r="SVD8" s="188"/>
      <c r="SVG8" s="188"/>
      <c r="SVH8" s="188"/>
      <c r="SVI8" s="188"/>
      <c r="SVJ8" s="188"/>
      <c r="SVK8" s="188"/>
      <c r="SVL8" s="188"/>
      <c r="SVO8" s="188"/>
      <c r="SVP8" s="188"/>
      <c r="SVQ8" s="188"/>
      <c r="SVR8" s="188"/>
      <c r="SVS8" s="188"/>
      <c r="SVT8" s="188"/>
      <c r="SVW8" s="188"/>
      <c r="SVX8" s="188"/>
      <c r="SVY8" s="188"/>
      <c r="SVZ8" s="188"/>
      <c r="SWA8" s="188"/>
      <c r="SWB8" s="188"/>
      <c r="SWE8" s="188"/>
      <c r="SWF8" s="188"/>
      <c r="SWG8" s="188"/>
      <c r="SWH8" s="188"/>
      <c r="SWI8" s="188"/>
      <c r="SWJ8" s="188"/>
      <c r="SWM8" s="188"/>
      <c r="SWN8" s="188"/>
      <c r="SWO8" s="188"/>
      <c r="SWP8" s="188"/>
      <c r="SWQ8" s="188"/>
      <c r="SWR8" s="188"/>
      <c r="SWU8" s="188"/>
      <c r="SWV8" s="188"/>
      <c r="SWW8" s="188"/>
      <c r="SWX8" s="188"/>
      <c r="SWY8" s="188"/>
      <c r="SWZ8" s="188"/>
      <c r="SXC8" s="188"/>
      <c r="SXD8" s="188"/>
      <c r="SXE8" s="188"/>
      <c r="SXF8" s="188"/>
      <c r="SXG8" s="188"/>
      <c r="SXH8" s="188"/>
      <c r="SXK8" s="188"/>
      <c r="SXL8" s="188"/>
      <c r="SXM8" s="188"/>
      <c r="SXN8" s="188"/>
      <c r="SXO8" s="188"/>
      <c r="SXP8" s="188"/>
      <c r="SXS8" s="188"/>
      <c r="SXT8" s="188"/>
      <c r="SXU8" s="188"/>
      <c r="SXV8" s="188"/>
      <c r="SXW8" s="188"/>
      <c r="SXX8" s="188"/>
      <c r="SYA8" s="188"/>
      <c r="SYB8" s="188"/>
      <c r="SYC8" s="188"/>
      <c r="SYD8" s="188"/>
      <c r="SYE8" s="188"/>
      <c r="SYF8" s="188"/>
      <c r="SYI8" s="188"/>
      <c r="SYJ8" s="188"/>
      <c r="SYK8" s="188"/>
      <c r="SYL8" s="188"/>
      <c r="SYM8" s="188"/>
      <c r="SYN8" s="188"/>
      <c r="SYQ8" s="188"/>
      <c r="SYR8" s="188"/>
      <c r="SYS8" s="188"/>
      <c r="SYT8" s="188"/>
      <c r="SYU8" s="188"/>
      <c r="SYV8" s="188"/>
      <c r="SYY8" s="188"/>
      <c r="SYZ8" s="188"/>
      <c r="SZA8" s="188"/>
      <c r="SZB8" s="188"/>
      <c r="SZC8" s="188"/>
      <c r="SZD8" s="188"/>
      <c r="SZG8" s="188"/>
      <c r="SZH8" s="188"/>
      <c r="SZI8" s="188"/>
      <c r="SZJ8" s="188"/>
      <c r="SZK8" s="188"/>
      <c r="SZL8" s="188"/>
      <c r="SZO8" s="188"/>
      <c r="SZP8" s="188"/>
      <c r="SZQ8" s="188"/>
      <c r="SZR8" s="188"/>
      <c r="SZS8" s="188"/>
      <c r="SZT8" s="188"/>
      <c r="SZW8" s="188"/>
      <c r="SZX8" s="188"/>
      <c r="SZY8" s="188"/>
      <c r="SZZ8" s="188"/>
      <c r="TAA8" s="188"/>
      <c r="TAB8" s="188"/>
      <c r="TAE8" s="188"/>
      <c r="TAF8" s="188"/>
      <c r="TAG8" s="188"/>
      <c r="TAH8" s="188"/>
      <c r="TAI8" s="188"/>
      <c r="TAJ8" s="188"/>
      <c r="TAM8" s="188"/>
      <c r="TAN8" s="188"/>
      <c r="TAO8" s="188"/>
      <c r="TAP8" s="188"/>
      <c r="TAQ8" s="188"/>
      <c r="TAR8" s="188"/>
      <c r="TAU8" s="188"/>
      <c r="TAV8" s="188"/>
      <c r="TAW8" s="188"/>
      <c r="TAX8" s="188"/>
      <c r="TAY8" s="188"/>
      <c r="TAZ8" s="188"/>
      <c r="TBC8" s="188"/>
      <c r="TBD8" s="188"/>
      <c r="TBE8" s="188"/>
      <c r="TBF8" s="188"/>
      <c r="TBG8" s="188"/>
      <c r="TBH8" s="188"/>
      <c r="TBK8" s="188"/>
      <c r="TBL8" s="188"/>
      <c r="TBM8" s="188"/>
      <c r="TBN8" s="188"/>
      <c r="TBO8" s="188"/>
      <c r="TBP8" s="188"/>
      <c r="TBS8" s="188"/>
      <c r="TBT8" s="188"/>
      <c r="TBU8" s="188"/>
      <c r="TBV8" s="188"/>
      <c r="TBW8" s="188"/>
      <c r="TBX8" s="188"/>
      <c r="TCA8" s="188"/>
      <c r="TCB8" s="188"/>
      <c r="TCC8" s="188"/>
      <c r="TCD8" s="188"/>
      <c r="TCE8" s="188"/>
      <c r="TCF8" s="188"/>
      <c r="TCI8" s="188"/>
      <c r="TCJ8" s="188"/>
      <c r="TCK8" s="188"/>
      <c r="TCL8" s="188"/>
      <c r="TCM8" s="188"/>
      <c r="TCN8" s="188"/>
      <c r="TCQ8" s="188"/>
      <c r="TCR8" s="188"/>
      <c r="TCS8" s="188"/>
      <c r="TCT8" s="188"/>
      <c r="TCU8" s="188"/>
      <c r="TCV8" s="188"/>
      <c r="TCY8" s="188"/>
      <c r="TCZ8" s="188"/>
      <c r="TDA8" s="188"/>
      <c r="TDB8" s="188"/>
      <c r="TDC8" s="188"/>
      <c r="TDD8" s="188"/>
      <c r="TDG8" s="188"/>
      <c r="TDH8" s="188"/>
      <c r="TDI8" s="188"/>
      <c r="TDJ8" s="188"/>
      <c r="TDK8" s="188"/>
      <c r="TDL8" s="188"/>
      <c r="TDO8" s="188"/>
      <c r="TDP8" s="188"/>
      <c r="TDQ8" s="188"/>
      <c r="TDR8" s="188"/>
      <c r="TDS8" s="188"/>
      <c r="TDT8" s="188"/>
      <c r="TDW8" s="188"/>
      <c r="TDX8" s="188"/>
      <c r="TDY8" s="188"/>
      <c r="TDZ8" s="188"/>
      <c r="TEA8" s="188"/>
      <c r="TEB8" s="188"/>
      <c r="TEE8" s="188"/>
      <c r="TEF8" s="188"/>
      <c r="TEG8" s="188"/>
      <c r="TEH8" s="188"/>
      <c r="TEI8" s="188"/>
      <c r="TEJ8" s="188"/>
      <c r="TEM8" s="188"/>
      <c r="TEN8" s="188"/>
      <c r="TEO8" s="188"/>
      <c r="TEP8" s="188"/>
      <c r="TEQ8" s="188"/>
      <c r="TER8" s="188"/>
      <c r="TEU8" s="188"/>
      <c r="TEV8" s="188"/>
      <c r="TEW8" s="188"/>
      <c r="TEX8" s="188"/>
      <c r="TEY8" s="188"/>
      <c r="TEZ8" s="188"/>
      <c r="TFC8" s="188"/>
      <c r="TFD8" s="188"/>
      <c r="TFE8" s="188"/>
      <c r="TFF8" s="188"/>
      <c r="TFG8" s="188"/>
      <c r="TFH8" s="188"/>
      <c r="TFK8" s="188"/>
      <c r="TFL8" s="188"/>
      <c r="TFM8" s="188"/>
      <c r="TFN8" s="188"/>
      <c r="TFO8" s="188"/>
      <c r="TFP8" s="188"/>
      <c r="TFS8" s="188"/>
      <c r="TFT8" s="188"/>
      <c r="TFU8" s="188"/>
      <c r="TFV8" s="188"/>
      <c r="TFW8" s="188"/>
      <c r="TFX8" s="188"/>
      <c r="TGA8" s="188"/>
      <c r="TGB8" s="188"/>
      <c r="TGC8" s="188"/>
      <c r="TGD8" s="188"/>
      <c r="TGE8" s="188"/>
      <c r="TGF8" s="188"/>
      <c r="TGI8" s="188"/>
      <c r="TGJ8" s="188"/>
      <c r="TGK8" s="188"/>
      <c r="TGL8" s="188"/>
      <c r="TGM8" s="188"/>
      <c r="TGN8" s="188"/>
      <c r="TGQ8" s="188"/>
      <c r="TGR8" s="188"/>
      <c r="TGS8" s="188"/>
      <c r="TGT8" s="188"/>
      <c r="TGU8" s="188"/>
      <c r="TGV8" s="188"/>
      <c r="TGY8" s="188"/>
      <c r="TGZ8" s="188"/>
      <c r="THA8" s="188"/>
      <c r="THB8" s="188"/>
      <c r="THC8" s="188"/>
      <c r="THD8" s="188"/>
      <c r="THG8" s="188"/>
      <c r="THH8" s="188"/>
      <c r="THI8" s="188"/>
      <c r="THJ8" s="188"/>
      <c r="THK8" s="188"/>
      <c r="THL8" s="188"/>
      <c r="THO8" s="188"/>
      <c r="THP8" s="188"/>
      <c r="THQ8" s="188"/>
      <c r="THR8" s="188"/>
      <c r="THS8" s="188"/>
      <c r="THT8" s="188"/>
      <c r="THW8" s="188"/>
      <c r="THX8" s="188"/>
      <c r="THY8" s="188"/>
      <c r="THZ8" s="188"/>
      <c r="TIA8" s="188"/>
      <c r="TIB8" s="188"/>
      <c r="TIE8" s="188"/>
      <c r="TIF8" s="188"/>
      <c r="TIG8" s="188"/>
      <c r="TIH8" s="188"/>
      <c r="TII8" s="188"/>
      <c r="TIJ8" s="188"/>
      <c r="TIM8" s="188"/>
      <c r="TIN8" s="188"/>
      <c r="TIO8" s="188"/>
      <c r="TIP8" s="188"/>
      <c r="TIQ8" s="188"/>
      <c r="TIR8" s="188"/>
      <c r="TIU8" s="188"/>
      <c r="TIV8" s="188"/>
      <c r="TIW8" s="188"/>
      <c r="TIX8" s="188"/>
      <c r="TIY8" s="188"/>
      <c r="TIZ8" s="188"/>
      <c r="TJC8" s="188"/>
      <c r="TJD8" s="188"/>
      <c r="TJE8" s="188"/>
      <c r="TJF8" s="188"/>
      <c r="TJG8" s="188"/>
      <c r="TJH8" s="188"/>
      <c r="TJK8" s="188"/>
      <c r="TJL8" s="188"/>
      <c r="TJM8" s="188"/>
      <c r="TJN8" s="188"/>
      <c r="TJO8" s="188"/>
      <c r="TJP8" s="188"/>
      <c r="TJS8" s="188"/>
      <c r="TJT8" s="188"/>
      <c r="TJU8" s="188"/>
      <c r="TJV8" s="188"/>
      <c r="TJW8" s="188"/>
      <c r="TJX8" s="188"/>
      <c r="TKA8" s="188"/>
      <c r="TKB8" s="188"/>
      <c r="TKC8" s="188"/>
      <c r="TKD8" s="188"/>
      <c r="TKE8" s="188"/>
      <c r="TKF8" s="188"/>
      <c r="TKI8" s="188"/>
      <c r="TKJ8" s="188"/>
      <c r="TKK8" s="188"/>
      <c r="TKL8" s="188"/>
      <c r="TKM8" s="188"/>
      <c r="TKN8" s="188"/>
      <c r="TKQ8" s="188"/>
      <c r="TKR8" s="188"/>
      <c r="TKS8" s="188"/>
      <c r="TKT8" s="188"/>
      <c r="TKU8" s="188"/>
      <c r="TKV8" s="188"/>
      <c r="TKY8" s="188"/>
      <c r="TKZ8" s="188"/>
      <c r="TLA8" s="188"/>
      <c r="TLB8" s="188"/>
      <c r="TLC8" s="188"/>
      <c r="TLD8" s="188"/>
      <c r="TLG8" s="188"/>
      <c r="TLH8" s="188"/>
      <c r="TLI8" s="188"/>
      <c r="TLJ8" s="188"/>
      <c r="TLK8" s="188"/>
      <c r="TLL8" s="188"/>
      <c r="TLO8" s="188"/>
      <c r="TLP8" s="188"/>
      <c r="TLQ8" s="188"/>
      <c r="TLR8" s="188"/>
      <c r="TLS8" s="188"/>
      <c r="TLT8" s="188"/>
      <c r="TLW8" s="188"/>
      <c r="TLX8" s="188"/>
      <c r="TLY8" s="188"/>
      <c r="TLZ8" s="188"/>
      <c r="TMA8" s="188"/>
      <c r="TMB8" s="188"/>
      <c r="TME8" s="188"/>
      <c r="TMF8" s="188"/>
      <c r="TMG8" s="188"/>
      <c r="TMH8" s="188"/>
      <c r="TMI8" s="188"/>
      <c r="TMJ8" s="188"/>
      <c r="TMM8" s="188"/>
      <c r="TMN8" s="188"/>
      <c r="TMO8" s="188"/>
      <c r="TMP8" s="188"/>
      <c r="TMQ8" s="188"/>
      <c r="TMR8" s="188"/>
      <c r="TMU8" s="188"/>
      <c r="TMV8" s="188"/>
      <c r="TMW8" s="188"/>
      <c r="TMX8" s="188"/>
      <c r="TMY8" s="188"/>
      <c r="TMZ8" s="188"/>
      <c r="TNC8" s="188"/>
      <c r="TND8" s="188"/>
      <c r="TNE8" s="188"/>
      <c r="TNF8" s="188"/>
      <c r="TNG8" s="188"/>
      <c r="TNH8" s="188"/>
      <c r="TNK8" s="188"/>
      <c r="TNL8" s="188"/>
      <c r="TNM8" s="188"/>
      <c r="TNN8" s="188"/>
      <c r="TNO8" s="188"/>
      <c r="TNP8" s="188"/>
      <c r="TNS8" s="188"/>
      <c r="TNT8" s="188"/>
      <c r="TNU8" s="188"/>
      <c r="TNV8" s="188"/>
      <c r="TNW8" s="188"/>
      <c r="TNX8" s="188"/>
      <c r="TOA8" s="188"/>
      <c r="TOB8" s="188"/>
      <c r="TOC8" s="188"/>
      <c r="TOD8" s="188"/>
      <c r="TOE8" s="188"/>
      <c r="TOF8" s="188"/>
      <c r="TOI8" s="188"/>
      <c r="TOJ8" s="188"/>
      <c r="TOK8" s="188"/>
      <c r="TOL8" s="188"/>
      <c r="TOM8" s="188"/>
      <c r="TON8" s="188"/>
      <c r="TOQ8" s="188"/>
      <c r="TOR8" s="188"/>
      <c r="TOS8" s="188"/>
      <c r="TOT8" s="188"/>
      <c r="TOU8" s="188"/>
      <c r="TOV8" s="188"/>
      <c r="TOY8" s="188"/>
      <c r="TOZ8" s="188"/>
      <c r="TPA8" s="188"/>
      <c r="TPB8" s="188"/>
      <c r="TPC8" s="188"/>
      <c r="TPD8" s="188"/>
      <c r="TPG8" s="188"/>
      <c r="TPH8" s="188"/>
      <c r="TPI8" s="188"/>
      <c r="TPJ8" s="188"/>
      <c r="TPK8" s="188"/>
      <c r="TPL8" s="188"/>
      <c r="TPO8" s="188"/>
      <c r="TPP8" s="188"/>
      <c r="TPQ8" s="188"/>
      <c r="TPR8" s="188"/>
      <c r="TPS8" s="188"/>
      <c r="TPT8" s="188"/>
      <c r="TPW8" s="188"/>
      <c r="TPX8" s="188"/>
      <c r="TPY8" s="188"/>
      <c r="TPZ8" s="188"/>
      <c r="TQA8" s="188"/>
      <c r="TQB8" s="188"/>
      <c r="TQE8" s="188"/>
      <c r="TQF8" s="188"/>
      <c r="TQG8" s="188"/>
      <c r="TQH8" s="188"/>
      <c r="TQI8" s="188"/>
      <c r="TQJ8" s="188"/>
      <c r="TQM8" s="188"/>
      <c r="TQN8" s="188"/>
      <c r="TQO8" s="188"/>
      <c r="TQP8" s="188"/>
      <c r="TQQ8" s="188"/>
      <c r="TQR8" s="188"/>
      <c r="TQU8" s="188"/>
      <c r="TQV8" s="188"/>
      <c r="TQW8" s="188"/>
      <c r="TQX8" s="188"/>
      <c r="TQY8" s="188"/>
      <c r="TQZ8" s="188"/>
      <c r="TRC8" s="188"/>
      <c r="TRD8" s="188"/>
      <c r="TRE8" s="188"/>
      <c r="TRF8" s="188"/>
      <c r="TRG8" s="188"/>
      <c r="TRH8" s="188"/>
      <c r="TRK8" s="188"/>
      <c r="TRL8" s="188"/>
      <c r="TRM8" s="188"/>
      <c r="TRN8" s="188"/>
      <c r="TRO8" s="188"/>
      <c r="TRP8" s="188"/>
      <c r="TRS8" s="188"/>
      <c r="TRT8" s="188"/>
      <c r="TRU8" s="188"/>
      <c r="TRV8" s="188"/>
      <c r="TRW8" s="188"/>
      <c r="TRX8" s="188"/>
      <c r="TSA8" s="188"/>
      <c r="TSB8" s="188"/>
      <c r="TSC8" s="188"/>
      <c r="TSD8" s="188"/>
      <c r="TSE8" s="188"/>
      <c r="TSF8" s="188"/>
      <c r="TSI8" s="188"/>
      <c r="TSJ8" s="188"/>
      <c r="TSK8" s="188"/>
      <c r="TSL8" s="188"/>
      <c r="TSM8" s="188"/>
      <c r="TSN8" s="188"/>
      <c r="TSQ8" s="188"/>
      <c r="TSR8" s="188"/>
      <c r="TSS8" s="188"/>
      <c r="TST8" s="188"/>
      <c r="TSU8" s="188"/>
      <c r="TSV8" s="188"/>
      <c r="TSY8" s="188"/>
      <c r="TSZ8" s="188"/>
      <c r="TTA8" s="188"/>
      <c r="TTB8" s="188"/>
      <c r="TTC8" s="188"/>
      <c r="TTD8" s="188"/>
      <c r="TTG8" s="188"/>
      <c r="TTH8" s="188"/>
      <c r="TTI8" s="188"/>
      <c r="TTJ8" s="188"/>
      <c r="TTK8" s="188"/>
      <c r="TTL8" s="188"/>
      <c r="TTO8" s="188"/>
      <c r="TTP8" s="188"/>
      <c r="TTQ8" s="188"/>
      <c r="TTR8" s="188"/>
      <c r="TTS8" s="188"/>
      <c r="TTT8" s="188"/>
      <c r="TTW8" s="188"/>
      <c r="TTX8" s="188"/>
      <c r="TTY8" s="188"/>
      <c r="TTZ8" s="188"/>
      <c r="TUA8" s="188"/>
      <c r="TUB8" s="188"/>
      <c r="TUE8" s="188"/>
      <c r="TUF8" s="188"/>
      <c r="TUG8" s="188"/>
      <c r="TUH8" s="188"/>
      <c r="TUI8" s="188"/>
      <c r="TUJ8" s="188"/>
      <c r="TUM8" s="188"/>
      <c r="TUN8" s="188"/>
      <c r="TUO8" s="188"/>
      <c r="TUP8" s="188"/>
      <c r="TUQ8" s="188"/>
      <c r="TUR8" s="188"/>
      <c r="TUU8" s="188"/>
      <c r="TUV8" s="188"/>
      <c r="TUW8" s="188"/>
      <c r="TUX8" s="188"/>
      <c r="TUY8" s="188"/>
      <c r="TUZ8" s="188"/>
      <c r="TVC8" s="188"/>
      <c r="TVD8" s="188"/>
      <c r="TVE8" s="188"/>
      <c r="TVF8" s="188"/>
      <c r="TVG8" s="188"/>
      <c r="TVH8" s="188"/>
      <c r="TVK8" s="188"/>
      <c r="TVL8" s="188"/>
      <c r="TVM8" s="188"/>
      <c r="TVN8" s="188"/>
      <c r="TVO8" s="188"/>
      <c r="TVP8" s="188"/>
      <c r="TVS8" s="188"/>
      <c r="TVT8" s="188"/>
      <c r="TVU8" s="188"/>
      <c r="TVV8" s="188"/>
      <c r="TVW8" s="188"/>
      <c r="TVX8" s="188"/>
      <c r="TWA8" s="188"/>
      <c r="TWB8" s="188"/>
      <c r="TWC8" s="188"/>
      <c r="TWD8" s="188"/>
      <c r="TWE8" s="188"/>
      <c r="TWF8" s="188"/>
      <c r="TWI8" s="188"/>
      <c r="TWJ8" s="188"/>
      <c r="TWK8" s="188"/>
      <c r="TWL8" s="188"/>
      <c r="TWM8" s="188"/>
      <c r="TWN8" s="188"/>
      <c r="TWQ8" s="188"/>
      <c r="TWR8" s="188"/>
      <c r="TWS8" s="188"/>
      <c r="TWT8" s="188"/>
      <c r="TWU8" s="188"/>
      <c r="TWV8" s="188"/>
      <c r="TWY8" s="188"/>
      <c r="TWZ8" s="188"/>
      <c r="TXA8" s="188"/>
      <c r="TXB8" s="188"/>
      <c r="TXC8" s="188"/>
      <c r="TXD8" s="188"/>
      <c r="TXG8" s="188"/>
      <c r="TXH8" s="188"/>
      <c r="TXI8" s="188"/>
      <c r="TXJ8" s="188"/>
      <c r="TXK8" s="188"/>
      <c r="TXL8" s="188"/>
      <c r="TXO8" s="188"/>
      <c r="TXP8" s="188"/>
      <c r="TXQ8" s="188"/>
      <c r="TXR8" s="188"/>
      <c r="TXS8" s="188"/>
      <c r="TXT8" s="188"/>
      <c r="TXW8" s="188"/>
      <c r="TXX8" s="188"/>
      <c r="TXY8" s="188"/>
      <c r="TXZ8" s="188"/>
      <c r="TYA8" s="188"/>
      <c r="TYB8" s="188"/>
      <c r="TYE8" s="188"/>
      <c r="TYF8" s="188"/>
      <c r="TYG8" s="188"/>
      <c r="TYH8" s="188"/>
      <c r="TYI8" s="188"/>
      <c r="TYJ8" s="188"/>
      <c r="TYM8" s="188"/>
      <c r="TYN8" s="188"/>
      <c r="TYO8" s="188"/>
      <c r="TYP8" s="188"/>
      <c r="TYQ8" s="188"/>
      <c r="TYR8" s="188"/>
      <c r="TYU8" s="188"/>
      <c r="TYV8" s="188"/>
      <c r="TYW8" s="188"/>
      <c r="TYX8" s="188"/>
      <c r="TYY8" s="188"/>
      <c r="TYZ8" s="188"/>
      <c r="TZC8" s="188"/>
      <c r="TZD8" s="188"/>
      <c r="TZE8" s="188"/>
      <c r="TZF8" s="188"/>
      <c r="TZG8" s="188"/>
      <c r="TZH8" s="188"/>
      <c r="TZK8" s="188"/>
      <c r="TZL8" s="188"/>
      <c r="TZM8" s="188"/>
      <c r="TZN8" s="188"/>
      <c r="TZO8" s="188"/>
      <c r="TZP8" s="188"/>
      <c r="TZS8" s="188"/>
      <c r="TZT8" s="188"/>
      <c r="TZU8" s="188"/>
      <c r="TZV8" s="188"/>
      <c r="TZW8" s="188"/>
      <c r="TZX8" s="188"/>
      <c r="UAA8" s="188"/>
      <c r="UAB8" s="188"/>
      <c r="UAC8" s="188"/>
      <c r="UAD8" s="188"/>
      <c r="UAE8" s="188"/>
      <c r="UAF8" s="188"/>
      <c r="UAI8" s="188"/>
      <c r="UAJ8" s="188"/>
      <c r="UAK8" s="188"/>
      <c r="UAL8" s="188"/>
      <c r="UAM8" s="188"/>
      <c r="UAN8" s="188"/>
      <c r="UAQ8" s="188"/>
      <c r="UAR8" s="188"/>
      <c r="UAS8" s="188"/>
      <c r="UAT8" s="188"/>
      <c r="UAU8" s="188"/>
      <c r="UAV8" s="188"/>
      <c r="UAY8" s="188"/>
      <c r="UAZ8" s="188"/>
      <c r="UBA8" s="188"/>
      <c r="UBB8" s="188"/>
      <c r="UBC8" s="188"/>
      <c r="UBD8" s="188"/>
      <c r="UBG8" s="188"/>
      <c r="UBH8" s="188"/>
      <c r="UBI8" s="188"/>
      <c r="UBJ8" s="188"/>
      <c r="UBK8" s="188"/>
      <c r="UBL8" s="188"/>
      <c r="UBO8" s="188"/>
      <c r="UBP8" s="188"/>
      <c r="UBQ8" s="188"/>
      <c r="UBR8" s="188"/>
      <c r="UBS8" s="188"/>
      <c r="UBT8" s="188"/>
      <c r="UBW8" s="188"/>
      <c r="UBX8" s="188"/>
      <c r="UBY8" s="188"/>
      <c r="UBZ8" s="188"/>
      <c r="UCA8" s="188"/>
      <c r="UCB8" s="188"/>
      <c r="UCE8" s="188"/>
      <c r="UCF8" s="188"/>
      <c r="UCG8" s="188"/>
      <c r="UCH8" s="188"/>
      <c r="UCI8" s="188"/>
      <c r="UCJ8" s="188"/>
      <c r="UCM8" s="188"/>
      <c r="UCN8" s="188"/>
      <c r="UCO8" s="188"/>
      <c r="UCP8" s="188"/>
      <c r="UCQ8" s="188"/>
      <c r="UCR8" s="188"/>
      <c r="UCU8" s="188"/>
      <c r="UCV8" s="188"/>
      <c r="UCW8" s="188"/>
      <c r="UCX8" s="188"/>
      <c r="UCY8" s="188"/>
      <c r="UCZ8" s="188"/>
      <c r="UDC8" s="188"/>
      <c r="UDD8" s="188"/>
      <c r="UDE8" s="188"/>
      <c r="UDF8" s="188"/>
      <c r="UDG8" s="188"/>
      <c r="UDH8" s="188"/>
      <c r="UDK8" s="188"/>
      <c r="UDL8" s="188"/>
      <c r="UDM8" s="188"/>
      <c r="UDN8" s="188"/>
      <c r="UDO8" s="188"/>
      <c r="UDP8" s="188"/>
      <c r="UDS8" s="188"/>
      <c r="UDT8" s="188"/>
      <c r="UDU8" s="188"/>
      <c r="UDV8" s="188"/>
      <c r="UDW8" s="188"/>
      <c r="UDX8" s="188"/>
      <c r="UEA8" s="188"/>
      <c r="UEB8" s="188"/>
      <c r="UEC8" s="188"/>
      <c r="UED8" s="188"/>
      <c r="UEE8" s="188"/>
      <c r="UEF8" s="188"/>
      <c r="UEI8" s="188"/>
      <c r="UEJ8" s="188"/>
      <c r="UEK8" s="188"/>
      <c r="UEL8" s="188"/>
      <c r="UEM8" s="188"/>
      <c r="UEN8" s="188"/>
      <c r="UEQ8" s="188"/>
      <c r="UER8" s="188"/>
      <c r="UES8" s="188"/>
      <c r="UET8" s="188"/>
      <c r="UEU8" s="188"/>
      <c r="UEV8" s="188"/>
      <c r="UEY8" s="188"/>
      <c r="UEZ8" s="188"/>
      <c r="UFA8" s="188"/>
      <c r="UFB8" s="188"/>
      <c r="UFC8" s="188"/>
      <c r="UFD8" s="188"/>
      <c r="UFG8" s="188"/>
      <c r="UFH8" s="188"/>
      <c r="UFI8" s="188"/>
      <c r="UFJ8" s="188"/>
      <c r="UFK8" s="188"/>
      <c r="UFL8" s="188"/>
      <c r="UFO8" s="188"/>
      <c r="UFP8" s="188"/>
      <c r="UFQ8" s="188"/>
      <c r="UFR8" s="188"/>
      <c r="UFS8" s="188"/>
      <c r="UFT8" s="188"/>
      <c r="UFW8" s="188"/>
      <c r="UFX8" s="188"/>
      <c r="UFY8" s="188"/>
      <c r="UFZ8" s="188"/>
      <c r="UGA8" s="188"/>
      <c r="UGB8" s="188"/>
      <c r="UGE8" s="188"/>
      <c r="UGF8" s="188"/>
      <c r="UGG8" s="188"/>
      <c r="UGH8" s="188"/>
      <c r="UGI8" s="188"/>
      <c r="UGJ8" s="188"/>
      <c r="UGM8" s="188"/>
      <c r="UGN8" s="188"/>
      <c r="UGO8" s="188"/>
      <c r="UGP8" s="188"/>
      <c r="UGQ8" s="188"/>
      <c r="UGR8" s="188"/>
      <c r="UGU8" s="188"/>
      <c r="UGV8" s="188"/>
      <c r="UGW8" s="188"/>
      <c r="UGX8" s="188"/>
      <c r="UGY8" s="188"/>
      <c r="UGZ8" s="188"/>
      <c r="UHC8" s="188"/>
      <c r="UHD8" s="188"/>
      <c r="UHE8" s="188"/>
      <c r="UHF8" s="188"/>
      <c r="UHG8" s="188"/>
      <c r="UHH8" s="188"/>
      <c r="UHK8" s="188"/>
      <c r="UHL8" s="188"/>
      <c r="UHM8" s="188"/>
      <c r="UHN8" s="188"/>
      <c r="UHO8" s="188"/>
      <c r="UHP8" s="188"/>
      <c r="UHS8" s="188"/>
      <c r="UHT8" s="188"/>
      <c r="UHU8" s="188"/>
      <c r="UHV8" s="188"/>
      <c r="UHW8" s="188"/>
      <c r="UHX8" s="188"/>
      <c r="UIA8" s="188"/>
      <c r="UIB8" s="188"/>
      <c r="UIC8" s="188"/>
      <c r="UID8" s="188"/>
      <c r="UIE8" s="188"/>
      <c r="UIF8" s="188"/>
      <c r="UII8" s="188"/>
      <c r="UIJ8" s="188"/>
      <c r="UIK8" s="188"/>
      <c r="UIL8" s="188"/>
      <c r="UIM8" s="188"/>
      <c r="UIN8" s="188"/>
      <c r="UIQ8" s="188"/>
      <c r="UIR8" s="188"/>
      <c r="UIS8" s="188"/>
      <c r="UIT8" s="188"/>
      <c r="UIU8" s="188"/>
      <c r="UIV8" s="188"/>
      <c r="UIY8" s="188"/>
      <c r="UIZ8" s="188"/>
      <c r="UJA8" s="188"/>
      <c r="UJB8" s="188"/>
      <c r="UJC8" s="188"/>
      <c r="UJD8" s="188"/>
      <c r="UJG8" s="188"/>
      <c r="UJH8" s="188"/>
      <c r="UJI8" s="188"/>
      <c r="UJJ8" s="188"/>
      <c r="UJK8" s="188"/>
      <c r="UJL8" s="188"/>
      <c r="UJO8" s="188"/>
      <c r="UJP8" s="188"/>
      <c r="UJQ8" s="188"/>
      <c r="UJR8" s="188"/>
      <c r="UJS8" s="188"/>
      <c r="UJT8" s="188"/>
      <c r="UJW8" s="188"/>
      <c r="UJX8" s="188"/>
      <c r="UJY8" s="188"/>
      <c r="UJZ8" s="188"/>
      <c r="UKA8" s="188"/>
      <c r="UKB8" s="188"/>
      <c r="UKE8" s="188"/>
      <c r="UKF8" s="188"/>
      <c r="UKG8" s="188"/>
      <c r="UKH8" s="188"/>
      <c r="UKI8" s="188"/>
      <c r="UKJ8" s="188"/>
      <c r="UKM8" s="188"/>
      <c r="UKN8" s="188"/>
      <c r="UKO8" s="188"/>
      <c r="UKP8" s="188"/>
      <c r="UKQ8" s="188"/>
      <c r="UKR8" s="188"/>
      <c r="UKU8" s="188"/>
      <c r="UKV8" s="188"/>
      <c r="UKW8" s="188"/>
      <c r="UKX8" s="188"/>
      <c r="UKY8" s="188"/>
      <c r="UKZ8" s="188"/>
      <c r="ULC8" s="188"/>
      <c r="ULD8" s="188"/>
      <c r="ULE8" s="188"/>
      <c r="ULF8" s="188"/>
      <c r="ULG8" s="188"/>
      <c r="ULH8" s="188"/>
      <c r="ULK8" s="188"/>
      <c r="ULL8" s="188"/>
      <c r="ULM8" s="188"/>
      <c r="ULN8" s="188"/>
      <c r="ULO8" s="188"/>
      <c r="ULP8" s="188"/>
      <c r="ULS8" s="188"/>
      <c r="ULT8" s="188"/>
      <c r="ULU8" s="188"/>
      <c r="ULV8" s="188"/>
      <c r="ULW8" s="188"/>
      <c r="ULX8" s="188"/>
      <c r="UMA8" s="188"/>
      <c r="UMB8" s="188"/>
      <c r="UMC8" s="188"/>
      <c r="UMD8" s="188"/>
      <c r="UME8" s="188"/>
      <c r="UMF8" s="188"/>
      <c r="UMI8" s="188"/>
      <c r="UMJ8" s="188"/>
      <c r="UMK8" s="188"/>
      <c r="UML8" s="188"/>
      <c r="UMM8" s="188"/>
      <c r="UMN8" s="188"/>
      <c r="UMQ8" s="188"/>
      <c r="UMR8" s="188"/>
      <c r="UMS8" s="188"/>
      <c r="UMT8" s="188"/>
      <c r="UMU8" s="188"/>
      <c r="UMV8" s="188"/>
      <c r="UMY8" s="188"/>
      <c r="UMZ8" s="188"/>
      <c r="UNA8" s="188"/>
      <c r="UNB8" s="188"/>
      <c r="UNC8" s="188"/>
      <c r="UND8" s="188"/>
      <c r="UNG8" s="188"/>
      <c r="UNH8" s="188"/>
      <c r="UNI8" s="188"/>
      <c r="UNJ8" s="188"/>
      <c r="UNK8" s="188"/>
      <c r="UNL8" s="188"/>
      <c r="UNO8" s="188"/>
      <c r="UNP8" s="188"/>
      <c r="UNQ8" s="188"/>
      <c r="UNR8" s="188"/>
      <c r="UNS8" s="188"/>
      <c r="UNT8" s="188"/>
      <c r="UNW8" s="188"/>
      <c r="UNX8" s="188"/>
      <c r="UNY8" s="188"/>
      <c r="UNZ8" s="188"/>
      <c r="UOA8" s="188"/>
      <c r="UOB8" s="188"/>
      <c r="UOE8" s="188"/>
      <c r="UOF8" s="188"/>
      <c r="UOG8" s="188"/>
      <c r="UOH8" s="188"/>
      <c r="UOI8" s="188"/>
      <c r="UOJ8" s="188"/>
      <c r="UOM8" s="188"/>
      <c r="UON8" s="188"/>
      <c r="UOO8" s="188"/>
      <c r="UOP8" s="188"/>
      <c r="UOQ8" s="188"/>
      <c r="UOR8" s="188"/>
      <c r="UOU8" s="188"/>
      <c r="UOV8" s="188"/>
      <c r="UOW8" s="188"/>
      <c r="UOX8" s="188"/>
      <c r="UOY8" s="188"/>
      <c r="UOZ8" s="188"/>
      <c r="UPC8" s="188"/>
      <c r="UPD8" s="188"/>
      <c r="UPE8" s="188"/>
      <c r="UPF8" s="188"/>
      <c r="UPG8" s="188"/>
      <c r="UPH8" s="188"/>
      <c r="UPK8" s="188"/>
      <c r="UPL8" s="188"/>
      <c r="UPM8" s="188"/>
      <c r="UPN8" s="188"/>
      <c r="UPO8" s="188"/>
      <c r="UPP8" s="188"/>
      <c r="UPS8" s="188"/>
      <c r="UPT8" s="188"/>
      <c r="UPU8" s="188"/>
      <c r="UPV8" s="188"/>
      <c r="UPW8" s="188"/>
      <c r="UPX8" s="188"/>
      <c r="UQA8" s="188"/>
      <c r="UQB8" s="188"/>
      <c r="UQC8" s="188"/>
      <c r="UQD8" s="188"/>
      <c r="UQE8" s="188"/>
      <c r="UQF8" s="188"/>
      <c r="UQI8" s="188"/>
      <c r="UQJ8" s="188"/>
      <c r="UQK8" s="188"/>
      <c r="UQL8" s="188"/>
      <c r="UQM8" s="188"/>
      <c r="UQN8" s="188"/>
      <c r="UQQ8" s="188"/>
      <c r="UQR8" s="188"/>
      <c r="UQS8" s="188"/>
      <c r="UQT8" s="188"/>
      <c r="UQU8" s="188"/>
      <c r="UQV8" s="188"/>
      <c r="UQY8" s="188"/>
      <c r="UQZ8" s="188"/>
      <c r="URA8" s="188"/>
      <c r="URB8" s="188"/>
      <c r="URC8" s="188"/>
      <c r="URD8" s="188"/>
      <c r="URG8" s="188"/>
      <c r="URH8" s="188"/>
      <c r="URI8" s="188"/>
      <c r="URJ8" s="188"/>
      <c r="URK8" s="188"/>
      <c r="URL8" s="188"/>
      <c r="URO8" s="188"/>
      <c r="URP8" s="188"/>
      <c r="URQ8" s="188"/>
      <c r="URR8" s="188"/>
      <c r="URS8" s="188"/>
      <c r="URT8" s="188"/>
      <c r="URW8" s="188"/>
      <c r="URX8" s="188"/>
      <c r="URY8" s="188"/>
      <c r="URZ8" s="188"/>
      <c r="USA8" s="188"/>
      <c r="USB8" s="188"/>
      <c r="USE8" s="188"/>
      <c r="USF8" s="188"/>
      <c r="USG8" s="188"/>
      <c r="USH8" s="188"/>
      <c r="USI8" s="188"/>
      <c r="USJ8" s="188"/>
      <c r="USM8" s="188"/>
      <c r="USN8" s="188"/>
      <c r="USO8" s="188"/>
      <c r="USP8" s="188"/>
      <c r="USQ8" s="188"/>
      <c r="USR8" s="188"/>
      <c r="USU8" s="188"/>
      <c r="USV8" s="188"/>
      <c r="USW8" s="188"/>
      <c r="USX8" s="188"/>
      <c r="USY8" s="188"/>
      <c r="USZ8" s="188"/>
      <c r="UTC8" s="188"/>
      <c r="UTD8" s="188"/>
      <c r="UTE8" s="188"/>
      <c r="UTF8" s="188"/>
      <c r="UTG8" s="188"/>
      <c r="UTH8" s="188"/>
      <c r="UTK8" s="188"/>
      <c r="UTL8" s="188"/>
      <c r="UTM8" s="188"/>
      <c r="UTN8" s="188"/>
      <c r="UTO8" s="188"/>
      <c r="UTP8" s="188"/>
      <c r="UTS8" s="188"/>
      <c r="UTT8" s="188"/>
      <c r="UTU8" s="188"/>
      <c r="UTV8" s="188"/>
      <c r="UTW8" s="188"/>
      <c r="UTX8" s="188"/>
      <c r="UUA8" s="188"/>
      <c r="UUB8" s="188"/>
      <c r="UUC8" s="188"/>
      <c r="UUD8" s="188"/>
      <c r="UUE8" s="188"/>
      <c r="UUF8" s="188"/>
      <c r="UUI8" s="188"/>
      <c r="UUJ8" s="188"/>
      <c r="UUK8" s="188"/>
      <c r="UUL8" s="188"/>
      <c r="UUM8" s="188"/>
      <c r="UUN8" s="188"/>
      <c r="UUQ8" s="188"/>
      <c r="UUR8" s="188"/>
      <c r="UUS8" s="188"/>
      <c r="UUT8" s="188"/>
      <c r="UUU8" s="188"/>
      <c r="UUV8" s="188"/>
      <c r="UUY8" s="188"/>
      <c r="UUZ8" s="188"/>
      <c r="UVA8" s="188"/>
      <c r="UVB8" s="188"/>
      <c r="UVC8" s="188"/>
      <c r="UVD8" s="188"/>
      <c r="UVG8" s="188"/>
      <c r="UVH8" s="188"/>
      <c r="UVI8" s="188"/>
      <c r="UVJ8" s="188"/>
      <c r="UVK8" s="188"/>
      <c r="UVL8" s="188"/>
      <c r="UVO8" s="188"/>
      <c r="UVP8" s="188"/>
      <c r="UVQ8" s="188"/>
      <c r="UVR8" s="188"/>
      <c r="UVS8" s="188"/>
      <c r="UVT8" s="188"/>
      <c r="UVW8" s="188"/>
      <c r="UVX8" s="188"/>
      <c r="UVY8" s="188"/>
      <c r="UVZ8" s="188"/>
      <c r="UWA8" s="188"/>
      <c r="UWB8" s="188"/>
      <c r="UWE8" s="188"/>
      <c r="UWF8" s="188"/>
      <c r="UWG8" s="188"/>
      <c r="UWH8" s="188"/>
      <c r="UWI8" s="188"/>
      <c r="UWJ8" s="188"/>
      <c r="UWM8" s="188"/>
      <c r="UWN8" s="188"/>
      <c r="UWO8" s="188"/>
      <c r="UWP8" s="188"/>
      <c r="UWQ8" s="188"/>
      <c r="UWR8" s="188"/>
      <c r="UWU8" s="188"/>
      <c r="UWV8" s="188"/>
      <c r="UWW8" s="188"/>
      <c r="UWX8" s="188"/>
      <c r="UWY8" s="188"/>
      <c r="UWZ8" s="188"/>
      <c r="UXC8" s="188"/>
      <c r="UXD8" s="188"/>
      <c r="UXE8" s="188"/>
      <c r="UXF8" s="188"/>
      <c r="UXG8" s="188"/>
      <c r="UXH8" s="188"/>
      <c r="UXK8" s="188"/>
      <c r="UXL8" s="188"/>
      <c r="UXM8" s="188"/>
      <c r="UXN8" s="188"/>
      <c r="UXO8" s="188"/>
      <c r="UXP8" s="188"/>
      <c r="UXS8" s="188"/>
      <c r="UXT8" s="188"/>
      <c r="UXU8" s="188"/>
      <c r="UXV8" s="188"/>
      <c r="UXW8" s="188"/>
      <c r="UXX8" s="188"/>
      <c r="UYA8" s="188"/>
      <c r="UYB8" s="188"/>
      <c r="UYC8" s="188"/>
      <c r="UYD8" s="188"/>
      <c r="UYE8" s="188"/>
      <c r="UYF8" s="188"/>
      <c r="UYI8" s="188"/>
      <c r="UYJ8" s="188"/>
      <c r="UYK8" s="188"/>
      <c r="UYL8" s="188"/>
      <c r="UYM8" s="188"/>
      <c r="UYN8" s="188"/>
      <c r="UYQ8" s="188"/>
      <c r="UYR8" s="188"/>
      <c r="UYS8" s="188"/>
      <c r="UYT8" s="188"/>
      <c r="UYU8" s="188"/>
      <c r="UYV8" s="188"/>
      <c r="UYY8" s="188"/>
      <c r="UYZ8" s="188"/>
      <c r="UZA8" s="188"/>
      <c r="UZB8" s="188"/>
      <c r="UZC8" s="188"/>
      <c r="UZD8" s="188"/>
      <c r="UZG8" s="188"/>
      <c r="UZH8" s="188"/>
      <c r="UZI8" s="188"/>
      <c r="UZJ8" s="188"/>
      <c r="UZK8" s="188"/>
      <c r="UZL8" s="188"/>
      <c r="UZO8" s="188"/>
      <c r="UZP8" s="188"/>
      <c r="UZQ8" s="188"/>
      <c r="UZR8" s="188"/>
      <c r="UZS8" s="188"/>
      <c r="UZT8" s="188"/>
      <c r="UZW8" s="188"/>
      <c r="UZX8" s="188"/>
      <c r="UZY8" s="188"/>
      <c r="UZZ8" s="188"/>
      <c r="VAA8" s="188"/>
      <c r="VAB8" s="188"/>
      <c r="VAE8" s="188"/>
      <c r="VAF8" s="188"/>
      <c r="VAG8" s="188"/>
      <c r="VAH8" s="188"/>
      <c r="VAI8" s="188"/>
      <c r="VAJ8" s="188"/>
      <c r="VAM8" s="188"/>
      <c r="VAN8" s="188"/>
      <c r="VAO8" s="188"/>
      <c r="VAP8" s="188"/>
      <c r="VAQ8" s="188"/>
      <c r="VAR8" s="188"/>
      <c r="VAU8" s="188"/>
      <c r="VAV8" s="188"/>
      <c r="VAW8" s="188"/>
      <c r="VAX8" s="188"/>
      <c r="VAY8" s="188"/>
      <c r="VAZ8" s="188"/>
      <c r="VBC8" s="188"/>
      <c r="VBD8" s="188"/>
      <c r="VBE8" s="188"/>
      <c r="VBF8" s="188"/>
      <c r="VBG8" s="188"/>
      <c r="VBH8" s="188"/>
      <c r="VBK8" s="188"/>
      <c r="VBL8" s="188"/>
      <c r="VBM8" s="188"/>
      <c r="VBN8" s="188"/>
      <c r="VBO8" s="188"/>
      <c r="VBP8" s="188"/>
      <c r="VBS8" s="188"/>
      <c r="VBT8" s="188"/>
      <c r="VBU8" s="188"/>
      <c r="VBV8" s="188"/>
      <c r="VBW8" s="188"/>
      <c r="VBX8" s="188"/>
      <c r="VCA8" s="188"/>
      <c r="VCB8" s="188"/>
      <c r="VCC8" s="188"/>
      <c r="VCD8" s="188"/>
      <c r="VCE8" s="188"/>
      <c r="VCF8" s="188"/>
      <c r="VCI8" s="188"/>
      <c r="VCJ8" s="188"/>
      <c r="VCK8" s="188"/>
      <c r="VCL8" s="188"/>
      <c r="VCM8" s="188"/>
      <c r="VCN8" s="188"/>
      <c r="VCQ8" s="188"/>
      <c r="VCR8" s="188"/>
      <c r="VCS8" s="188"/>
      <c r="VCT8" s="188"/>
      <c r="VCU8" s="188"/>
      <c r="VCV8" s="188"/>
      <c r="VCY8" s="188"/>
      <c r="VCZ8" s="188"/>
      <c r="VDA8" s="188"/>
      <c r="VDB8" s="188"/>
      <c r="VDC8" s="188"/>
      <c r="VDD8" s="188"/>
      <c r="VDG8" s="188"/>
      <c r="VDH8" s="188"/>
      <c r="VDI8" s="188"/>
      <c r="VDJ8" s="188"/>
      <c r="VDK8" s="188"/>
      <c r="VDL8" s="188"/>
      <c r="VDO8" s="188"/>
      <c r="VDP8" s="188"/>
      <c r="VDQ8" s="188"/>
      <c r="VDR8" s="188"/>
      <c r="VDS8" s="188"/>
      <c r="VDT8" s="188"/>
      <c r="VDW8" s="188"/>
      <c r="VDX8" s="188"/>
      <c r="VDY8" s="188"/>
      <c r="VDZ8" s="188"/>
      <c r="VEA8" s="188"/>
      <c r="VEB8" s="188"/>
      <c r="VEE8" s="188"/>
      <c r="VEF8" s="188"/>
      <c r="VEG8" s="188"/>
      <c r="VEH8" s="188"/>
      <c r="VEI8" s="188"/>
      <c r="VEJ8" s="188"/>
      <c r="VEM8" s="188"/>
      <c r="VEN8" s="188"/>
      <c r="VEO8" s="188"/>
      <c r="VEP8" s="188"/>
      <c r="VEQ8" s="188"/>
      <c r="VER8" s="188"/>
      <c r="VEU8" s="188"/>
      <c r="VEV8" s="188"/>
      <c r="VEW8" s="188"/>
      <c r="VEX8" s="188"/>
      <c r="VEY8" s="188"/>
      <c r="VEZ8" s="188"/>
      <c r="VFC8" s="188"/>
      <c r="VFD8" s="188"/>
      <c r="VFE8" s="188"/>
      <c r="VFF8" s="188"/>
      <c r="VFG8" s="188"/>
      <c r="VFH8" s="188"/>
      <c r="VFK8" s="188"/>
      <c r="VFL8" s="188"/>
      <c r="VFM8" s="188"/>
      <c r="VFN8" s="188"/>
      <c r="VFO8" s="188"/>
      <c r="VFP8" s="188"/>
      <c r="VFS8" s="188"/>
      <c r="VFT8" s="188"/>
      <c r="VFU8" s="188"/>
      <c r="VFV8" s="188"/>
      <c r="VFW8" s="188"/>
      <c r="VFX8" s="188"/>
      <c r="VGA8" s="188"/>
      <c r="VGB8" s="188"/>
      <c r="VGC8" s="188"/>
      <c r="VGD8" s="188"/>
      <c r="VGE8" s="188"/>
      <c r="VGF8" s="188"/>
      <c r="VGI8" s="188"/>
      <c r="VGJ8" s="188"/>
      <c r="VGK8" s="188"/>
      <c r="VGL8" s="188"/>
      <c r="VGM8" s="188"/>
      <c r="VGN8" s="188"/>
      <c r="VGQ8" s="188"/>
      <c r="VGR8" s="188"/>
      <c r="VGS8" s="188"/>
      <c r="VGT8" s="188"/>
      <c r="VGU8" s="188"/>
      <c r="VGV8" s="188"/>
      <c r="VGY8" s="188"/>
      <c r="VGZ8" s="188"/>
      <c r="VHA8" s="188"/>
      <c r="VHB8" s="188"/>
      <c r="VHC8" s="188"/>
      <c r="VHD8" s="188"/>
      <c r="VHG8" s="188"/>
      <c r="VHH8" s="188"/>
      <c r="VHI8" s="188"/>
      <c r="VHJ8" s="188"/>
      <c r="VHK8" s="188"/>
      <c r="VHL8" s="188"/>
      <c r="VHO8" s="188"/>
      <c r="VHP8" s="188"/>
      <c r="VHQ8" s="188"/>
      <c r="VHR8" s="188"/>
      <c r="VHS8" s="188"/>
      <c r="VHT8" s="188"/>
      <c r="VHW8" s="188"/>
      <c r="VHX8" s="188"/>
      <c r="VHY8" s="188"/>
      <c r="VHZ8" s="188"/>
      <c r="VIA8" s="188"/>
      <c r="VIB8" s="188"/>
      <c r="VIE8" s="188"/>
      <c r="VIF8" s="188"/>
      <c r="VIG8" s="188"/>
      <c r="VIH8" s="188"/>
      <c r="VII8" s="188"/>
      <c r="VIJ8" s="188"/>
      <c r="VIM8" s="188"/>
      <c r="VIN8" s="188"/>
      <c r="VIO8" s="188"/>
      <c r="VIP8" s="188"/>
      <c r="VIQ8" s="188"/>
      <c r="VIR8" s="188"/>
      <c r="VIU8" s="188"/>
      <c r="VIV8" s="188"/>
      <c r="VIW8" s="188"/>
      <c r="VIX8" s="188"/>
      <c r="VIY8" s="188"/>
      <c r="VIZ8" s="188"/>
      <c r="VJC8" s="188"/>
      <c r="VJD8" s="188"/>
      <c r="VJE8" s="188"/>
      <c r="VJF8" s="188"/>
      <c r="VJG8" s="188"/>
      <c r="VJH8" s="188"/>
      <c r="VJK8" s="188"/>
      <c r="VJL8" s="188"/>
      <c r="VJM8" s="188"/>
      <c r="VJN8" s="188"/>
      <c r="VJO8" s="188"/>
      <c r="VJP8" s="188"/>
      <c r="VJS8" s="188"/>
      <c r="VJT8" s="188"/>
      <c r="VJU8" s="188"/>
      <c r="VJV8" s="188"/>
      <c r="VJW8" s="188"/>
      <c r="VJX8" s="188"/>
      <c r="VKA8" s="188"/>
      <c r="VKB8" s="188"/>
      <c r="VKC8" s="188"/>
      <c r="VKD8" s="188"/>
      <c r="VKE8" s="188"/>
      <c r="VKF8" s="188"/>
      <c r="VKI8" s="188"/>
      <c r="VKJ8" s="188"/>
      <c r="VKK8" s="188"/>
      <c r="VKL8" s="188"/>
      <c r="VKM8" s="188"/>
      <c r="VKN8" s="188"/>
      <c r="VKQ8" s="188"/>
      <c r="VKR8" s="188"/>
      <c r="VKS8" s="188"/>
      <c r="VKT8" s="188"/>
      <c r="VKU8" s="188"/>
      <c r="VKV8" s="188"/>
      <c r="VKY8" s="188"/>
      <c r="VKZ8" s="188"/>
      <c r="VLA8" s="188"/>
      <c r="VLB8" s="188"/>
      <c r="VLC8" s="188"/>
      <c r="VLD8" s="188"/>
      <c r="VLG8" s="188"/>
      <c r="VLH8" s="188"/>
      <c r="VLI8" s="188"/>
      <c r="VLJ8" s="188"/>
      <c r="VLK8" s="188"/>
      <c r="VLL8" s="188"/>
      <c r="VLO8" s="188"/>
      <c r="VLP8" s="188"/>
      <c r="VLQ8" s="188"/>
      <c r="VLR8" s="188"/>
      <c r="VLS8" s="188"/>
      <c r="VLT8" s="188"/>
      <c r="VLW8" s="188"/>
      <c r="VLX8" s="188"/>
      <c r="VLY8" s="188"/>
      <c r="VLZ8" s="188"/>
      <c r="VMA8" s="188"/>
      <c r="VMB8" s="188"/>
      <c r="VME8" s="188"/>
      <c r="VMF8" s="188"/>
      <c r="VMG8" s="188"/>
      <c r="VMH8" s="188"/>
      <c r="VMI8" s="188"/>
      <c r="VMJ8" s="188"/>
      <c r="VMM8" s="188"/>
      <c r="VMN8" s="188"/>
      <c r="VMO8" s="188"/>
      <c r="VMP8" s="188"/>
      <c r="VMQ8" s="188"/>
      <c r="VMR8" s="188"/>
      <c r="VMU8" s="188"/>
      <c r="VMV8" s="188"/>
      <c r="VMW8" s="188"/>
      <c r="VMX8" s="188"/>
      <c r="VMY8" s="188"/>
      <c r="VMZ8" s="188"/>
      <c r="VNC8" s="188"/>
      <c r="VND8" s="188"/>
      <c r="VNE8" s="188"/>
      <c r="VNF8" s="188"/>
      <c r="VNG8" s="188"/>
      <c r="VNH8" s="188"/>
      <c r="VNK8" s="188"/>
      <c r="VNL8" s="188"/>
      <c r="VNM8" s="188"/>
      <c r="VNN8" s="188"/>
      <c r="VNO8" s="188"/>
      <c r="VNP8" s="188"/>
      <c r="VNS8" s="188"/>
      <c r="VNT8" s="188"/>
      <c r="VNU8" s="188"/>
      <c r="VNV8" s="188"/>
      <c r="VNW8" s="188"/>
      <c r="VNX8" s="188"/>
      <c r="VOA8" s="188"/>
      <c r="VOB8" s="188"/>
      <c r="VOC8" s="188"/>
      <c r="VOD8" s="188"/>
      <c r="VOE8" s="188"/>
      <c r="VOF8" s="188"/>
      <c r="VOI8" s="188"/>
      <c r="VOJ8" s="188"/>
      <c r="VOK8" s="188"/>
      <c r="VOL8" s="188"/>
      <c r="VOM8" s="188"/>
      <c r="VON8" s="188"/>
      <c r="VOQ8" s="188"/>
      <c r="VOR8" s="188"/>
      <c r="VOS8" s="188"/>
      <c r="VOT8" s="188"/>
      <c r="VOU8" s="188"/>
      <c r="VOV8" s="188"/>
      <c r="VOY8" s="188"/>
      <c r="VOZ8" s="188"/>
      <c r="VPA8" s="188"/>
      <c r="VPB8" s="188"/>
      <c r="VPC8" s="188"/>
      <c r="VPD8" s="188"/>
      <c r="VPG8" s="188"/>
      <c r="VPH8" s="188"/>
      <c r="VPI8" s="188"/>
      <c r="VPJ8" s="188"/>
      <c r="VPK8" s="188"/>
      <c r="VPL8" s="188"/>
      <c r="VPO8" s="188"/>
      <c r="VPP8" s="188"/>
      <c r="VPQ8" s="188"/>
      <c r="VPR8" s="188"/>
      <c r="VPS8" s="188"/>
      <c r="VPT8" s="188"/>
      <c r="VPW8" s="188"/>
      <c r="VPX8" s="188"/>
      <c r="VPY8" s="188"/>
      <c r="VPZ8" s="188"/>
      <c r="VQA8" s="188"/>
      <c r="VQB8" s="188"/>
      <c r="VQE8" s="188"/>
      <c r="VQF8" s="188"/>
      <c r="VQG8" s="188"/>
      <c r="VQH8" s="188"/>
      <c r="VQI8" s="188"/>
      <c r="VQJ8" s="188"/>
      <c r="VQM8" s="188"/>
      <c r="VQN8" s="188"/>
      <c r="VQO8" s="188"/>
      <c r="VQP8" s="188"/>
      <c r="VQQ8" s="188"/>
      <c r="VQR8" s="188"/>
      <c r="VQU8" s="188"/>
      <c r="VQV8" s="188"/>
      <c r="VQW8" s="188"/>
      <c r="VQX8" s="188"/>
      <c r="VQY8" s="188"/>
      <c r="VQZ8" s="188"/>
      <c r="VRC8" s="188"/>
      <c r="VRD8" s="188"/>
      <c r="VRE8" s="188"/>
      <c r="VRF8" s="188"/>
      <c r="VRG8" s="188"/>
      <c r="VRH8" s="188"/>
      <c r="VRK8" s="188"/>
      <c r="VRL8" s="188"/>
      <c r="VRM8" s="188"/>
      <c r="VRN8" s="188"/>
      <c r="VRO8" s="188"/>
      <c r="VRP8" s="188"/>
      <c r="VRS8" s="188"/>
      <c r="VRT8" s="188"/>
      <c r="VRU8" s="188"/>
      <c r="VRV8" s="188"/>
      <c r="VRW8" s="188"/>
      <c r="VRX8" s="188"/>
      <c r="VSA8" s="188"/>
      <c r="VSB8" s="188"/>
      <c r="VSC8" s="188"/>
      <c r="VSD8" s="188"/>
      <c r="VSE8" s="188"/>
      <c r="VSF8" s="188"/>
      <c r="VSI8" s="188"/>
      <c r="VSJ8" s="188"/>
      <c r="VSK8" s="188"/>
      <c r="VSL8" s="188"/>
      <c r="VSM8" s="188"/>
      <c r="VSN8" s="188"/>
      <c r="VSQ8" s="188"/>
      <c r="VSR8" s="188"/>
      <c r="VSS8" s="188"/>
      <c r="VST8" s="188"/>
      <c r="VSU8" s="188"/>
      <c r="VSV8" s="188"/>
      <c r="VSY8" s="188"/>
      <c r="VSZ8" s="188"/>
      <c r="VTA8" s="188"/>
      <c r="VTB8" s="188"/>
      <c r="VTC8" s="188"/>
      <c r="VTD8" s="188"/>
      <c r="VTG8" s="188"/>
      <c r="VTH8" s="188"/>
      <c r="VTI8" s="188"/>
      <c r="VTJ8" s="188"/>
      <c r="VTK8" s="188"/>
      <c r="VTL8" s="188"/>
      <c r="VTO8" s="188"/>
      <c r="VTP8" s="188"/>
      <c r="VTQ8" s="188"/>
      <c r="VTR8" s="188"/>
      <c r="VTS8" s="188"/>
      <c r="VTT8" s="188"/>
      <c r="VTW8" s="188"/>
      <c r="VTX8" s="188"/>
      <c r="VTY8" s="188"/>
      <c r="VTZ8" s="188"/>
      <c r="VUA8" s="188"/>
      <c r="VUB8" s="188"/>
      <c r="VUE8" s="188"/>
      <c r="VUF8" s="188"/>
      <c r="VUG8" s="188"/>
      <c r="VUH8" s="188"/>
      <c r="VUI8" s="188"/>
      <c r="VUJ8" s="188"/>
      <c r="VUM8" s="188"/>
      <c r="VUN8" s="188"/>
      <c r="VUO8" s="188"/>
      <c r="VUP8" s="188"/>
      <c r="VUQ8" s="188"/>
      <c r="VUR8" s="188"/>
      <c r="VUU8" s="188"/>
      <c r="VUV8" s="188"/>
      <c r="VUW8" s="188"/>
      <c r="VUX8" s="188"/>
      <c r="VUY8" s="188"/>
      <c r="VUZ8" s="188"/>
      <c r="VVC8" s="188"/>
      <c r="VVD8" s="188"/>
      <c r="VVE8" s="188"/>
      <c r="VVF8" s="188"/>
      <c r="VVG8" s="188"/>
      <c r="VVH8" s="188"/>
      <c r="VVK8" s="188"/>
      <c r="VVL8" s="188"/>
      <c r="VVM8" s="188"/>
      <c r="VVN8" s="188"/>
      <c r="VVO8" s="188"/>
      <c r="VVP8" s="188"/>
      <c r="VVS8" s="188"/>
      <c r="VVT8" s="188"/>
      <c r="VVU8" s="188"/>
      <c r="VVV8" s="188"/>
      <c r="VVW8" s="188"/>
      <c r="VVX8" s="188"/>
      <c r="VWA8" s="188"/>
      <c r="VWB8" s="188"/>
      <c r="VWC8" s="188"/>
      <c r="VWD8" s="188"/>
      <c r="VWE8" s="188"/>
      <c r="VWF8" s="188"/>
      <c r="VWI8" s="188"/>
      <c r="VWJ8" s="188"/>
      <c r="VWK8" s="188"/>
      <c r="VWL8" s="188"/>
      <c r="VWM8" s="188"/>
      <c r="VWN8" s="188"/>
      <c r="VWQ8" s="188"/>
      <c r="VWR8" s="188"/>
      <c r="VWS8" s="188"/>
      <c r="VWT8" s="188"/>
      <c r="VWU8" s="188"/>
      <c r="VWV8" s="188"/>
      <c r="VWY8" s="188"/>
      <c r="VWZ8" s="188"/>
      <c r="VXA8" s="188"/>
      <c r="VXB8" s="188"/>
      <c r="VXC8" s="188"/>
      <c r="VXD8" s="188"/>
      <c r="VXG8" s="188"/>
      <c r="VXH8" s="188"/>
      <c r="VXI8" s="188"/>
      <c r="VXJ8" s="188"/>
      <c r="VXK8" s="188"/>
      <c r="VXL8" s="188"/>
      <c r="VXO8" s="188"/>
      <c r="VXP8" s="188"/>
      <c r="VXQ8" s="188"/>
      <c r="VXR8" s="188"/>
      <c r="VXS8" s="188"/>
      <c r="VXT8" s="188"/>
      <c r="VXW8" s="188"/>
      <c r="VXX8" s="188"/>
      <c r="VXY8" s="188"/>
      <c r="VXZ8" s="188"/>
      <c r="VYA8" s="188"/>
      <c r="VYB8" s="188"/>
      <c r="VYE8" s="188"/>
      <c r="VYF8" s="188"/>
      <c r="VYG8" s="188"/>
      <c r="VYH8" s="188"/>
      <c r="VYI8" s="188"/>
      <c r="VYJ8" s="188"/>
      <c r="VYM8" s="188"/>
      <c r="VYN8" s="188"/>
      <c r="VYO8" s="188"/>
      <c r="VYP8" s="188"/>
      <c r="VYQ8" s="188"/>
      <c r="VYR8" s="188"/>
      <c r="VYU8" s="188"/>
      <c r="VYV8" s="188"/>
      <c r="VYW8" s="188"/>
      <c r="VYX8" s="188"/>
      <c r="VYY8" s="188"/>
      <c r="VYZ8" s="188"/>
      <c r="VZC8" s="188"/>
      <c r="VZD8" s="188"/>
      <c r="VZE8" s="188"/>
      <c r="VZF8" s="188"/>
      <c r="VZG8" s="188"/>
      <c r="VZH8" s="188"/>
      <c r="VZK8" s="188"/>
      <c r="VZL8" s="188"/>
      <c r="VZM8" s="188"/>
      <c r="VZN8" s="188"/>
      <c r="VZO8" s="188"/>
      <c r="VZP8" s="188"/>
      <c r="VZS8" s="188"/>
      <c r="VZT8" s="188"/>
      <c r="VZU8" s="188"/>
      <c r="VZV8" s="188"/>
      <c r="VZW8" s="188"/>
      <c r="VZX8" s="188"/>
      <c r="WAA8" s="188"/>
      <c r="WAB8" s="188"/>
      <c r="WAC8" s="188"/>
      <c r="WAD8" s="188"/>
      <c r="WAE8" s="188"/>
      <c r="WAF8" s="188"/>
      <c r="WAI8" s="188"/>
      <c r="WAJ8" s="188"/>
      <c r="WAK8" s="188"/>
      <c r="WAL8" s="188"/>
      <c r="WAM8" s="188"/>
      <c r="WAN8" s="188"/>
      <c r="WAQ8" s="188"/>
      <c r="WAR8" s="188"/>
      <c r="WAS8" s="188"/>
      <c r="WAT8" s="188"/>
      <c r="WAU8" s="188"/>
      <c r="WAV8" s="188"/>
      <c r="WAY8" s="188"/>
      <c r="WAZ8" s="188"/>
      <c r="WBA8" s="188"/>
      <c r="WBB8" s="188"/>
      <c r="WBC8" s="188"/>
      <c r="WBD8" s="188"/>
      <c r="WBG8" s="188"/>
      <c r="WBH8" s="188"/>
      <c r="WBI8" s="188"/>
      <c r="WBJ8" s="188"/>
      <c r="WBK8" s="188"/>
      <c r="WBL8" s="188"/>
      <c r="WBO8" s="188"/>
      <c r="WBP8" s="188"/>
      <c r="WBQ8" s="188"/>
      <c r="WBR8" s="188"/>
      <c r="WBS8" s="188"/>
      <c r="WBT8" s="188"/>
      <c r="WBW8" s="188"/>
      <c r="WBX8" s="188"/>
      <c r="WBY8" s="188"/>
      <c r="WBZ8" s="188"/>
      <c r="WCA8" s="188"/>
      <c r="WCB8" s="188"/>
      <c r="WCE8" s="188"/>
      <c r="WCF8" s="188"/>
      <c r="WCG8" s="188"/>
      <c r="WCH8" s="188"/>
      <c r="WCI8" s="188"/>
      <c r="WCJ8" s="188"/>
      <c r="WCM8" s="188"/>
      <c r="WCN8" s="188"/>
      <c r="WCO8" s="188"/>
      <c r="WCP8" s="188"/>
      <c r="WCQ8" s="188"/>
      <c r="WCR8" s="188"/>
      <c r="WCU8" s="188"/>
      <c r="WCV8" s="188"/>
      <c r="WCW8" s="188"/>
      <c r="WCX8" s="188"/>
      <c r="WCY8" s="188"/>
      <c r="WCZ8" s="188"/>
      <c r="WDC8" s="188"/>
      <c r="WDD8" s="188"/>
      <c r="WDE8" s="188"/>
      <c r="WDF8" s="188"/>
      <c r="WDG8" s="188"/>
      <c r="WDH8" s="188"/>
      <c r="WDK8" s="188"/>
      <c r="WDL8" s="188"/>
      <c r="WDM8" s="188"/>
      <c r="WDN8" s="188"/>
      <c r="WDO8" s="188"/>
      <c r="WDP8" s="188"/>
      <c r="WDS8" s="188"/>
      <c r="WDT8" s="188"/>
      <c r="WDU8" s="188"/>
      <c r="WDV8" s="188"/>
      <c r="WDW8" s="188"/>
      <c r="WDX8" s="188"/>
      <c r="WEA8" s="188"/>
      <c r="WEB8" s="188"/>
      <c r="WEC8" s="188"/>
      <c r="WED8" s="188"/>
      <c r="WEE8" s="188"/>
      <c r="WEF8" s="188"/>
      <c r="WEI8" s="188"/>
      <c r="WEJ8" s="188"/>
      <c r="WEK8" s="188"/>
      <c r="WEL8" s="188"/>
      <c r="WEM8" s="188"/>
      <c r="WEN8" s="188"/>
      <c r="WEQ8" s="188"/>
      <c r="WER8" s="188"/>
      <c r="WES8" s="188"/>
      <c r="WET8" s="188"/>
      <c r="WEU8" s="188"/>
      <c r="WEV8" s="188"/>
      <c r="WEY8" s="188"/>
      <c r="WEZ8" s="188"/>
      <c r="WFA8" s="188"/>
      <c r="WFB8" s="188"/>
      <c r="WFC8" s="188"/>
      <c r="WFD8" s="188"/>
      <c r="WFG8" s="188"/>
      <c r="WFH8" s="188"/>
      <c r="WFI8" s="188"/>
      <c r="WFJ8" s="188"/>
      <c r="WFK8" s="188"/>
      <c r="WFL8" s="188"/>
      <c r="WFO8" s="188"/>
      <c r="WFP8" s="188"/>
      <c r="WFQ8" s="188"/>
      <c r="WFR8" s="188"/>
      <c r="WFS8" s="188"/>
      <c r="WFT8" s="188"/>
      <c r="WFW8" s="188"/>
      <c r="WFX8" s="188"/>
      <c r="WFY8" s="188"/>
      <c r="WFZ8" s="188"/>
      <c r="WGA8" s="188"/>
      <c r="WGB8" s="188"/>
      <c r="WGE8" s="188"/>
      <c r="WGF8" s="188"/>
      <c r="WGG8" s="188"/>
      <c r="WGH8" s="188"/>
      <c r="WGI8" s="188"/>
      <c r="WGJ8" s="188"/>
      <c r="WGM8" s="188"/>
      <c r="WGN8" s="188"/>
      <c r="WGO8" s="188"/>
      <c r="WGP8" s="188"/>
      <c r="WGQ8" s="188"/>
      <c r="WGR8" s="188"/>
      <c r="WGU8" s="188"/>
      <c r="WGV8" s="188"/>
      <c r="WGW8" s="188"/>
      <c r="WGX8" s="188"/>
      <c r="WGY8" s="188"/>
      <c r="WGZ8" s="188"/>
      <c r="WHC8" s="188"/>
      <c r="WHD8" s="188"/>
      <c r="WHE8" s="188"/>
      <c r="WHF8" s="188"/>
      <c r="WHG8" s="188"/>
      <c r="WHH8" s="188"/>
      <c r="WHK8" s="188"/>
      <c r="WHL8" s="188"/>
      <c r="WHM8" s="188"/>
      <c r="WHN8" s="188"/>
      <c r="WHO8" s="188"/>
      <c r="WHP8" s="188"/>
      <c r="WHS8" s="188"/>
      <c r="WHT8" s="188"/>
      <c r="WHU8" s="188"/>
      <c r="WHV8" s="188"/>
      <c r="WHW8" s="188"/>
      <c r="WHX8" s="188"/>
      <c r="WIA8" s="188"/>
      <c r="WIB8" s="188"/>
      <c r="WIC8" s="188"/>
      <c r="WID8" s="188"/>
      <c r="WIE8" s="188"/>
      <c r="WIF8" s="188"/>
      <c r="WII8" s="188"/>
      <c r="WIJ8" s="188"/>
      <c r="WIK8" s="188"/>
      <c r="WIL8" s="188"/>
      <c r="WIM8" s="188"/>
      <c r="WIN8" s="188"/>
      <c r="WIQ8" s="188"/>
      <c r="WIR8" s="188"/>
      <c r="WIS8" s="188"/>
      <c r="WIT8" s="188"/>
      <c r="WIU8" s="188"/>
      <c r="WIV8" s="188"/>
      <c r="WIY8" s="188"/>
      <c r="WIZ8" s="188"/>
      <c r="WJA8" s="188"/>
      <c r="WJB8" s="188"/>
      <c r="WJC8" s="188"/>
      <c r="WJD8" s="188"/>
      <c r="WJG8" s="188"/>
      <c r="WJH8" s="188"/>
      <c r="WJI8" s="188"/>
      <c r="WJJ8" s="188"/>
      <c r="WJK8" s="188"/>
      <c r="WJL8" s="188"/>
      <c r="WJO8" s="188"/>
      <c r="WJP8" s="188"/>
      <c r="WJQ8" s="188"/>
      <c r="WJR8" s="188"/>
      <c r="WJS8" s="188"/>
      <c r="WJT8" s="188"/>
      <c r="WJW8" s="188"/>
      <c r="WJX8" s="188"/>
      <c r="WJY8" s="188"/>
      <c r="WJZ8" s="188"/>
      <c r="WKA8" s="188"/>
      <c r="WKB8" s="188"/>
      <c r="WKE8" s="188"/>
      <c r="WKF8" s="188"/>
      <c r="WKG8" s="188"/>
      <c r="WKH8" s="188"/>
      <c r="WKI8" s="188"/>
      <c r="WKJ8" s="188"/>
      <c r="WKM8" s="188"/>
      <c r="WKN8" s="188"/>
      <c r="WKO8" s="188"/>
      <c r="WKP8" s="188"/>
      <c r="WKQ8" s="188"/>
      <c r="WKR8" s="188"/>
      <c r="WKU8" s="188"/>
      <c r="WKV8" s="188"/>
      <c r="WKW8" s="188"/>
      <c r="WKX8" s="188"/>
      <c r="WKY8" s="188"/>
      <c r="WKZ8" s="188"/>
      <c r="WLC8" s="188"/>
      <c r="WLD8" s="188"/>
      <c r="WLE8" s="188"/>
      <c r="WLF8" s="188"/>
      <c r="WLG8" s="188"/>
      <c r="WLH8" s="188"/>
      <c r="WLK8" s="188"/>
      <c r="WLL8" s="188"/>
      <c r="WLM8" s="188"/>
      <c r="WLN8" s="188"/>
      <c r="WLO8" s="188"/>
      <c r="WLP8" s="188"/>
      <c r="WLS8" s="188"/>
      <c r="WLT8" s="188"/>
      <c r="WLU8" s="188"/>
      <c r="WLV8" s="188"/>
      <c r="WLW8" s="188"/>
      <c r="WLX8" s="188"/>
      <c r="WMA8" s="188"/>
      <c r="WMB8" s="188"/>
      <c r="WMC8" s="188"/>
      <c r="WMD8" s="188"/>
      <c r="WME8" s="188"/>
      <c r="WMF8" s="188"/>
      <c r="WMI8" s="188"/>
      <c r="WMJ8" s="188"/>
      <c r="WMK8" s="188"/>
      <c r="WML8" s="188"/>
      <c r="WMM8" s="188"/>
      <c r="WMN8" s="188"/>
      <c r="WMQ8" s="188"/>
      <c r="WMR8" s="188"/>
      <c r="WMS8" s="188"/>
      <c r="WMT8" s="188"/>
      <c r="WMU8" s="188"/>
      <c r="WMV8" s="188"/>
      <c r="WMY8" s="188"/>
      <c r="WMZ8" s="188"/>
      <c r="WNA8" s="188"/>
      <c r="WNB8" s="188"/>
      <c r="WNC8" s="188"/>
      <c r="WND8" s="188"/>
      <c r="WNG8" s="188"/>
      <c r="WNH8" s="188"/>
      <c r="WNI8" s="188"/>
      <c r="WNJ8" s="188"/>
      <c r="WNK8" s="188"/>
      <c r="WNL8" s="188"/>
      <c r="WNO8" s="188"/>
      <c r="WNP8" s="188"/>
      <c r="WNQ8" s="188"/>
      <c r="WNR8" s="188"/>
      <c r="WNS8" s="188"/>
      <c r="WNT8" s="188"/>
      <c r="WNW8" s="188"/>
      <c r="WNX8" s="188"/>
      <c r="WNY8" s="188"/>
      <c r="WNZ8" s="188"/>
      <c r="WOA8" s="188"/>
      <c r="WOB8" s="188"/>
      <c r="WOE8" s="188"/>
      <c r="WOF8" s="188"/>
      <c r="WOG8" s="188"/>
      <c r="WOH8" s="188"/>
      <c r="WOI8" s="188"/>
      <c r="WOJ8" s="188"/>
      <c r="WOM8" s="188"/>
      <c r="WON8" s="188"/>
      <c r="WOO8" s="188"/>
      <c r="WOP8" s="188"/>
      <c r="WOQ8" s="188"/>
      <c r="WOR8" s="188"/>
      <c r="WOU8" s="188"/>
      <c r="WOV8" s="188"/>
      <c r="WOW8" s="188"/>
      <c r="WOX8" s="188"/>
      <c r="WOY8" s="188"/>
      <c r="WOZ8" s="188"/>
      <c r="WPC8" s="188"/>
      <c r="WPD8" s="188"/>
      <c r="WPE8" s="188"/>
      <c r="WPF8" s="188"/>
      <c r="WPG8" s="188"/>
      <c r="WPH8" s="188"/>
      <c r="WPK8" s="188"/>
      <c r="WPL8" s="188"/>
      <c r="WPM8" s="188"/>
      <c r="WPN8" s="188"/>
      <c r="WPO8" s="188"/>
      <c r="WPP8" s="188"/>
      <c r="WPS8" s="188"/>
      <c r="WPT8" s="188"/>
      <c r="WPU8" s="188"/>
      <c r="WPV8" s="188"/>
      <c r="WPW8" s="188"/>
      <c r="WPX8" s="188"/>
      <c r="WQA8" s="188"/>
      <c r="WQB8" s="188"/>
      <c r="WQC8" s="188"/>
      <c r="WQD8" s="188"/>
      <c r="WQE8" s="188"/>
      <c r="WQF8" s="188"/>
      <c r="WQI8" s="188"/>
      <c r="WQJ8" s="188"/>
      <c r="WQK8" s="188"/>
      <c r="WQL8" s="188"/>
      <c r="WQM8" s="188"/>
      <c r="WQN8" s="188"/>
      <c r="WQQ8" s="188"/>
      <c r="WQR8" s="188"/>
      <c r="WQS8" s="188"/>
    </row>
    <row r="9" spans="1:16009" ht="32.25" customHeight="1">
      <c r="A9" s="86"/>
      <c r="B9" s="59"/>
      <c r="C9" s="85"/>
      <c r="D9" s="192"/>
      <c r="E9" s="5">
        <v>500</v>
      </c>
      <c r="F9" s="10" t="s">
        <v>19</v>
      </c>
      <c r="G9" s="175"/>
      <c r="H9" s="190"/>
      <c r="I9" s="59"/>
    </row>
    <row r="10" spans="1:16009" ht="32.25" customHeight="1">
      <c r="A10" s="86"/>
      <c r="B10" s="59"/>
      <c r="C10" s="85"/>
      <c r="D10" s="192"/>
      <c r="E10" s="5">
        <v>500</v>
      </c>
      <c r="F10" s="10" t="s">
        <v>5</v>
      </c>
      <c r="G10" s="175"/>
      <c r="H10" s="190"/>
      <c r="I10" s="59"/>
    </row>
    <row r="11" spans="1:16009" ht="32.25" customHeight="1">
      <c r="A11" s="86"/>
      <c r="B11" s="59"/>
      <c r="C11" s="85"/>
      <c r="D11" s="192"/>
      <c r="E11" s="5">
        <v>100</v>
      </c>
      <c r="F11" s="10" t="s">
        <v>7</v>
      </c>
      <c r="G11" s="175"/>
      <c r="H11" s="190"/>
      <c r="I11" s="59"/>
    </row>
    <row r="12" spans="1:16009" ht="32.25" customHeight="1">
      <c r="A12" s="86"/>
      <c r="B12" s="59"/>
      <c r="C12" s="85"/>
      <c r="D12" s="192"/>
      <c r="E12" s="5">
        <v>150</v>
      </c>
      <c r="F12" s="10" t="s">
        <v>2</v>
      </c>
      <c r="G12" s="175"/>
      <c r="H12" s="190"/>
      <c r="I12" s="59"/>
    </row>
    <row r="13" spans="1:16009" ht="42.75" customHeight="1">
      <c r="A13" s="87"/>
      <c r="B13" s="60"/>
      <c r="C13" s="88"/>
      <c r="D13" s="193"/>
      <c r="E13" s="5">
        <v>400</v>
      </c>
      <c r="F13" s="10" t="s">
        <v>8</v>
      </c>
      <c r="G13" s="177"/>
      <c r="H13" s="191"/>
      <c r="I13" s="60"/>
    </row>
    <row r="14" spans="1:16009" ht="61.5" customHeight="1">
      <c r="A14" s="179">
        <v>2</v>
      </c>
      <c r="B14" s="174">
        <v>44963</v>
      </c>
      <c r="C14" s="62" t="s">
        <v>27</v>
      </c>
      <c r="D14" s="106">
        <v>60</v>
      </c>
      <c r="E14" s="5">
        <v>20</v>
      </c>
      <c r="F14" s="10" t="s">
        <v>7</v>
      </c>
      <c r="G14" s="53" t="s">
        <v>29</v>
      </c>
      <c r="H14" s="54"/>
      <c r="I14" s="71"/>
    </row>
    <row r="15" spans="1:16009" ht="59.25" customHeight="1">
      <c r="A15" s="179"/>
      <c r="B15" s="174"/>
      <c r="C15" s="62"/>
      <c r="D15" s="106"/>
      <c r="E15" s="5">
        <v>10</v>
      </c>
      <c r="F15" s="10" t="s">
        <v>2</v>
      </c>
      <c r="G15" s="175"/>
      <c r="H15" s="176"/>
      <c r="I15" s="59"/>
    </row>
    <row r="16" spans="1:16009" ht="32.25" customHeight="1">
      <c r="A16" s="179"/>
      <c r="B16" s="174"/>
      <c r="C16" s="62"/>
      <c r="D16" s="106"/>
      <c r="E16" s="5">
        <v>10</v>
      </c>
      <c r="F16" s="10" t="s">
        <v>8</v>
      </c>
      <c r="G16" s="175"/>
      <c r="H16" s="176"/>
      <c r="I16" s="59"/>
    </row>
    <row r="17" spans="1:9" ht="57" customHeight="1">
      <c r="A17" s="179"/>
      <c r="B17" s="174"/>
      <c r="C17" s="62"/>
      <c r="D17" s="106"/>
      <c r="E17" s="5">
        <v>10</v>
      </c>
      <c r="F17" s="10" t="s">
        <v>1</v>
      </c>
      <c r="G17" s="175"/>
      <c r="H17" s="176"/>
      <c r="I17" s="59"/>
    </row>
    <row r="18" spans="1:9" ht="106.5" customHeight="1">
      <c r="A18" s="179"/>
      <c r="B18" s="174"/>
      <c r="C18" s="62"/>
      <c r="D18" s="106"/>
      <c r="E18" s="5">
        <v>10</v>
      </c>
      <c r="F18" s="10" t="s">
        <v>4</v>
      </c>
      <c r="G18" s="177"/>
      <c r="H18" s="178"/>
      <c r="I18" s="60"/>
    </row>
    <row r="19" spans="1:9" ht="32.25" customHeight="1">
      <c r="A19" s="83">
        <v>3</v>
      </c>
      <c r="B19" s="59">
        <v>45012</v>
      </c>
      <c r="C19" s="85" t="s">
        <v>24</v>
      </c>
      <c r="D19" s="64">
        <v>200</v>
      </c>
      <c r="E19" s="11">
        <v>40</v>
      </c>
      <c r="F19" s="21" t="s">
        <v>1</v>
      </c>
      <c r="G19" s="53" t="s">
        <v>28</v>
      </c>
      <c r="H19" s="54"/>
      <c r="I19" s="67"/>
    </row>
    <row r="20" spans="1:9" ht="32.25" customHeight="1">
      <c r="A20" s="83"/>
      <c r="B20" s="59"/>
      <c r="C20" s="85"/>
      <c r="D20" s="64"/>
      <c r="E20" s="5">
        <v>40</v>
      </c>
      <c r="F20" s="6" t="s">
        <v>9</v>
      </c>
      <c r="G20" s="175"/>
      <c r="H20" s="176"/>
      <c r="I20" s="67"/>
    </row>
    <row r="21" spans="1:9" ht="32.25" customHeight="1">
      <c r="A21" s="83"/>
      <c r="B21" s="59"/>
      <c r="C21" s="85"/>
      <c r="D21" s="64"/>
      <c r="E21" s="5">
        <v>40</v>
      </c>
      <c r="F21" s="6" t="s">
        <v>10</v>
      </c>
      <c r="G21" s="175"/>
      <c r="H21" s="176"/>
      <c r="I21" s="67"/>
    </row>
    <row r="22" spans="1:9" ht="32.25" customHeight="1">
      <c r="A22" s="83"/>
      <c r="B22" s="59"/>
      <c r="C22" s="85"/>
      <c r="D22" s="64"/>
      <c r="E22" s="5">
        <v>40</v>
      </c>
      <c r="F22" s="6" t="s">
        <v>4</v>
      </c>
      <c r="G22" s="175"/>
      <c r="H22" s="176"/>
      <c r="I22" s="67"/>
    </row>
    <row r="23" spans="1:9" ht="59.25" customHeight="1">
      <c r="A23" s="83"/>
      <c r="B23" s="60"/>
      <c r="C23" s="85"/>
      <c r="D23" s="65"/>
      <c r="E23" s="5">
        <v>40</v>
      </c>
      <c r="F23" s="7" t="s">
        <v>11</v>
      </c>
      <c r="G23" s="177"/>
      <c r="H23" s="178"/>
      <c r="I23" s="68"/>
    </row>
    <row r="24" spans="1:9" ht="15" customHeight="1">
      <c r="A24" s="179">
        <v>4</v>
      </c>
      <c r="B24" s="71">
        <v>45045</v>
      </c>
      <c r="C24" s="62" t="s">
        <v>42</v>
      </c>
      <c r="D24" s="74">
        <v>60</v>
      </c>
      <c r="E24" s="5">
        <v>10</v>
      </c>
      <c r="F24" s="6" t="s">
        <v>1</v>
      </c>
      <c r="G24" s="53" t="s">
        <v>35</v>
      </c>
      <c r="H24" s="54"/>
      <c r="I24" s="70"/>
    </row>
    <row r="25" spans="1:9" ht="24.75" customHeight="1">
      <c r="A25" s="179"/>
      <c r="B25" s="59"/>
      <c r="C25" s="62"/>
      <c r="D25" s="64"/>
      <c r="E25" s="5">
        <v>10</v>
      </c>
      <c r="F25" s="6" t="s">
        <v>5</v>
      </c>
      <c r="G25" s="175"/>
      <c r="H25" s="176"/>
      <c r="I25" s="67"/>
    </row>
    <row r="26" spans="1:9" ht="16.5" customHeight="1">
      <c r="A26" s="179"/>
      <c r="B26" s="59"/>
      <c r="C26" s="62"/>
      <c r="D26" s="64"/>
      <c r="E26" s="5">
        <v>10</v>
      </c>
      <c r="F26" s="6" t="s">
        <v>7</v>
      </c>
      <c r="G26" s="175"/>
      <c r="H26" s="176"/>
      <c r="I26" s="67"/>
    </row>
    <row r="27" spans="1:9" ht="14.25" customHeight="1">
      <c r="A27" s="179"/>
      <c r="B27" s="59"/>
      <c r="C27" s="62"/>
      <c r="D27" s="64"/>
      <c r="E27" s="5">
        <v>10</v>
      </c>
      <c r="F27" s="6" t="s">
        <v>2</v>
      </c>
      <c r="G27" s="175"/>
      <c r="H27" s="176"/>
      <c r="I27" s="67"/>
    </row>
    <row r="28" spans="1:9" ht="19.5" customHeight="1">
      <c r="A28" s="179"/>
      <c r="B28" s="59"/>
      <c r="C28" s="62"/>
      <c r="D28" s="64"/>
      <c r="E28" s="5">
        <v>10</v>
      </c>
      <c r="F28" s="6" t="s">
        <v>8</v>
      </c>
      <c r="G28" s="175"/>
      <c r="H28" s="176"/>
      <c r="I28" s="67"/>
    </row>
    <row r="29" spans="1:9" ht="110.25" customHeight="1" thickBot="1">
      <c r="A29" s="179"/>
      <c r="B29" s="72"/>
      <c r="C29" s="73"/>
      <c r="D29" s="75"/>
      <c r="E29" s="5">
        <v>10</v>
      </c>
      <c r="F29" s="8" t="s">
        <v>12</v>
      </c>
      <c r="G29" s="186"/>
      <c r="H29" s="187"/>
      <c r="I29" s="82"/>
    </row>
    <row r="30" spans="1:9" ht="27" customHeight="1">
      <c r="A30" s="179">
        <v>4</v>
      </c>
      <c r="B30" s="71">
        <v>45040</v>
      </c>
      <c r="C30" s="62" t="s">
        <v>34</v>
      </c>
      <c r="D30" s="74">
        <v>200</v>
      </c>
      <c r="E30" s="5">
        <v>50</v>
      </c>
      <c r="F30" s="6" t="s">
        <v>1</v>
      </c>
      <c r="G30" s="53" t="s">
        <v>35</v>
      </c>
      <c r="H30" s="54"/>
      <c r="I30" s="70"/>
    </row>
    <row r="31" spans="1:9" ht="52.5" customHeight="1">
      <c r="A31" s="179"/>
      <c r="B31" s="59"/>
      <c r="C31" s="62"/>
      <c r="D31" s="64"/>
      <c r="E31" s="5">
        <v>50</v>
      </c>
      <c r="F31" s="6" t="s">
        <v>5</v>
      </c>
      <c r="G31" s="175"/>
      <c r="H31" s="176"/>
      <c r="I31" s="67"/>
    </row>
    <row r="32" spans="1:9" ht="48" customHeight="1">
      <c r="A32" s="179"/>
      <c r="B32" s="59"/>
      <c r="C32" s="62"/>
      <c r="D32" s="64"/>
      <c r="E32" s="5">
        <v>10</v>
      </c>
      <c r="F32" s="6" t="s">
        <v>7</v>
      </c>
      <c r="G32" s="175"/>
      <c r="H32" s="176"/>
      <c r="I32" s="67"/>
    </row>
    <row r="33" spans="1:9" ht="59.25" customHeight="1">
      <c r="A33" s="179"/>
      <c r="B33" s="59"/>
      <c r="C33" s="62"/>
      <c r="D33" s="64"/>
      <c r="E33" s="5">
        <v>10</v>
      </c>
      <c r="F33" s="6" t="s">
        <v>2</v>
      </c>
      <c r="G33" s="175"/>
      <c r="H33" s="176"/>
      <c r="I33" s="67"/>
    </row>
    <row r="34" spans="1:9" ht="32.25" customHeight="1">
      <c r="A34" s="179"/>
      <c r="B34" s="59"/>
      <c r="C34" s="62"/>
      <c r="D34" s="64"/>
      <c r="E34" s="5">
        <v>40</v>
      </c>
      <c r="F34" s="6" t="s">
        <v>8</v>
      </c>
      <c r="G34" s="175"/>
      <c r="H34" s="176"/>
      <c r="I34" s="67"/>
    </row>
    <row r="35" spans="1:9" ht="32.25" customHeight="1" thickBot="1">
      <c r="A35" s="179"/>
      <c r="B35" s="72"/>
      <c r="C35" s="73"/>
      <c r="D35" s="75"/>
      <c r="E35" s="5">
        <v>40</v>
      </c>
      <c r="F35" s="8" t="s">
        <v>12</v>
      </c>
      <c r="G35" s="186"/>
      <c r="H35" s="187"/>
      <c r="I35" s="82"/>
    </row>
    <row r="36" spans="1:9" ht="32.25" customHeight="1">
      <c r="A36" s="86">
        <v>6</v>
      </c>
      <c r="B36" s="59">
        <v>45079</v>
      </c>
      <c r="C36" s="85" t="s">
        <v>20</v>
      </c>
      <c r="D36" s="89">
        <v>130</v>
      </c>
      <c r="E36" s="11">
        <v>10</v>
      </c>
      <c r="F36" s="9" t="s">
        <v>12</v>
      </c>
      <c r="G36" s="53" t="s">
        <v>36</v>
      </c>
      <c r="H36" s="54"/>
      <c r="I36" s="95"/>
    </row>
    <row r="37" spans="1:9" ht="32.25" customHeight="1">
      <c r="A37" s="86"/>
      <c r="B37" s="59"/>
      <c r="C37" s="85"/>
      <c r="D37" s="89"/>
      <c r="E37" s="11">
        <v>10</v>
      </c>
      <c r="F37" s="10" t="s">
        <v>0</v>
      </c>
      <c r="G37" s="175"/>
      <c r="H37" s="176"/>
      <c r="I37" s="95"/>
    </row>
    <row r="38" spans="1:9" ht="32.25" customHeight="1">
      <c r="A38" s="86"/>
      <c r="B38" s="59"/>
      <c r="C38" s="85"/>
      <c r="D38" s="89"/>
      <c r="E38" s="11">
        <v>10</v>
      </c>
      <c r="F38" s="10" t="s">
        <v>7</v>
      </c>
      <c r="G38" s="175"/>
      <c r="H38" s="176"/>
      <c r="I38" s="95"/>
    </row>
    <row r="39" spans="1:9" ht="32.25" customHeight="1">
      <c r="A39" s="86"/>
      <c r="B39" s="59"/>
      <c r="C39" s="85"/>
      <c r="D39" s="89"/>
      <c r="E39" s="5">
        <v>50</v>
      </c>
      <c r="F39" s="10" t="s">
        <v>13</v>
      </c>
      <c r="G39" s="175"/>
      <c r="H39" s="176"/>
      <c r="I39" s="95"/>
    </row>
    <row r="40" spans="1:9" ht="32.25" customHeight="1">
      <c r="A40" s="87"/>
      <c r="B40" s="60"/>
      <c r="C40" s="88"/>
      <c r="D40" s="90"/>
      <c r="E40" s="5">
        <v>50</v>
      </c>
      <c r="F40" s="6" t="s">
        <v>10</v>
      </c>
      <c r="G40" s="175"/>
      <c r="H40" s="176"/>
      <c r="I40" s="95"/>
    </row>
    <row r="41" spans="1:9" ht="32.25" customHeight="1">
      <c r="A41" s="114">
        <v>7</v>
      </c>
      <c r="B41" s="71">
        <v>44764</v>
      </c>
      <c r="C41" s="110" t="s">
        <v>38</v>
      </c>
      <c r="D41" s="115">
        <v>560</v>
      </c>
      <c r="E41" s="5">
        <v>70</v>
      </c>
      <c r="F41" s="10" t="s">
        <v>15</v>
      </c>
      <c r="G41" s="168" t="s">
        <v>23</v>
      </c>
      <c r="H41" s="169"/>
      <c r="I41" s="107"/>
    </row>
    <row r="42" spans="1:9" ht="32.25" customHeight="1">
      <c r="A42" s="86"/>
      <c r="B42" s="59"/>
      <c r="C42" s="85"/>
      <c r="D42" s="89"/>
      <c r="E42" s="5">
        <v>70</v>
      </c>
      <c r="F42" s="10" t="s">
        <v>6</v>
      </c>
      <c r="G42" s="170"/>
      <c r="H42" s="171"/>
      <c r="I42" s="107"/>
    </row>
    <row r="43" spans="1:9" ht="32.25" customHeight="1">
      <c r="A43" s="86"/>
      <c r="B43" s="59"/>
      <c r="C43" s="85"/>
      <c r="D43" s="89"/>
      <c r="E43" s="5">
        <v>70</v>
      </c>
      <c r="F43" s="10" t="s">
        <v>13</v>
      </c>
      <c r="G43" s="170"/>
      <c r="H43" s="171"/>
      <c r="I43" s="107"/>
    </row>
    <row r="44" spans="1:9" ht="15.75" customHeight="1">
      <c r="A44" s="86"/>
      <c r="B44" s="59"/>
      <c r="C44" s="85"/>
      <c r="D44" s="89"/>
      <c r="E44" s="5">
        <v>70</v>
      </c>
      <c r="F44" s="10" t="s">
        <v>14</v>
      </c>
      <c r="G44" s="170"/>
      <c r="H44" s="171"/>
      <c r="I44" s="107"/>
    </row>
    <row r="45" spans="1:9" ht="15.75" customHeight="1">
      <c r="A45" s="86"/>
      <c r="B45" s="59"/>
      <c r="C45" s="85"/>
      <c r="D45" s="89"/>
      <c r="E45" s="5">
        <v>70</v>
      </c>
      <c r="F45" s="10" t="s">
        <v>3</v>
      </c>
      <c r="G45" s="170"/>
      <c r="H45" s="171"/>
      <c r="I45" s="107"/>
    </row>
    <row r="46" spans="1:9" ht="28.5" customHeight="1">
      <c r="A46" s="86"/>
      <c r="B46" s="59"/>
      <c r="C46" s="85"/>
      <c r="D46" s="89"/>
      <c r="E46" s="5">
        <v>50</v>
      </c>
      <c r="F46" s="10" t="s">
        <v>1</v>
      </c>
      <c r="G46" s="170"/>
      <c r="H46" s="171"/>
      <c r="I46" s="107"/>
    </row>
    <row r="47" spans="1:9" ht="15.75" customHeight="1">
      <c r="A47" s="86"/>
      <c r="B47" s="59"/>
      <c r="C47" s="85"/>
      <c r="D47" s="89"/>
      <c r="E47" s="5">
        <v>40</v>
      </c>
      <c r="F47" s="10" t="s">
        <v>9</v>
      </c>
      <c r="G47" s="170"/>
      <c r="H47" s="171"/>
      <c r="I47" s="107"/>
    </row>
    <row r="48" spans="1:9" ht="15.75" customHeight="1">
      <c r="A48" s="86"/>
      <c r="B48" s="59"/>
      <c r="C48" s="85"/>
      <c r="D48" s="89"/>
      <c r="E48" s="5">
        <v>40</v>
      </c>
      <c r="F48" s="10" t="s">
        <v>12</v>
      </c>
      <c r="G48" s="170"/>
      <c r="H48" s="171"/>
      <c r="I48" s="107"/>
    </row>
    <row r="49" spans="1:9" ht="27" customHeight="1">
      <c r="A49" s="86"/>
      <c r="B49" s="59"/>
      <c r="C49" s="85"/>
      <c r="D49" s="89"/>
      <c r="E49" s="5">
        <v>40</v>
      </c>
      <c r="F49" s="10" t="s">
        <v>0</v>
      </c>
      <c r="G49" s="170"/>
      <c r="H49" s="171"/>
      <c r="I49" s="107"/>
    </row>
    <row r="50" spans="1:9" ht="25.5" customHeight="1">
      <c r="A50" s="87"/>
      <c r="B50" s="60"/>
      <c r="C50" s="88"/>
      <c r="D50" s="90"/>
      <c r="E50" s="5">
        <v>40</v>
      </c>
      <c r="F50" s="10" t="s">
        <v>39</v>
      </c>
      <c r="G50" s="172"/>
      <c r="H50" s="173"/>
      <c r="I50" s="107"/>
    </row>
    <row r="51" spans="1:9" ht="24" customHeight="1">
      <c r="A51" s="114">
        <v>8</v>
      </c>
      <c r="B51" s="71">
        <v>44799</v>
      </c>
      <c r="C51" s="110" t="s">
        <v>40</v>
      </c>
      <c r="D51" s="115">
        <v>479</v>
      </c>
      <c r="E51" s="5">
        <v>40</v>
      </c>
      <c r="F51" s="10" t="s">
        <v>7</v>
      </c>
      <c r="G51" s="168" t="s">
        <v>23</v>
      </c>
      <c r="H51" s="169"/>
      <c r="I51" s="112"/>
    </row>
    <row r="52" spans="1:9" ht="18" customHeight="1">
      <c r="A52" s="86"/>
      <c r="B52" s="59"/>
      <c r="C52" s="85"/>
      <c r="D52" s="89"/>
      <c r="E52" s="5">
        <v>40</v>
      </c>
      <c r="F52" s="10" t="s">
        <v>16</v>
      </c>
      <c r="G52" s="170"/>
      <c r="H52" s="171"/>
      <c r="I52" s="95"/>
    </row>
    <row r="53" spans="1:9" ht="25.5" customHeight="1">
      <c r="A53" s="86"/>
      <c r="B53" s="59"/>
      <c r="C53" s="85"/>
      <c r="D53" s="89"/>
      <c r="E53" s="5">
        <v>40</v>
      </c>
      <c r="F53" s="10" t="s">
        <v>13</v>
      </c>
      <c r="G53" s="170"/>
      <c r="H53" s="171"/>
      <c r="I53" s="95"/>
    </row>
    <row r="54" spans="1:9" ht="15.75" customHeight="1">
      <c r="A54" s="86"/>
      <c r="B54" s="59"/>
      <c r="C54" s="85"/>
      <c r="D54" s="89"/>
      <c r="E54" s="5">
        <v>40</v>
      </c>
      <c r="F54" s="10" t="s">
        <v>14</v>
      </c>
      <c r="G54" s="170"/>
      <c r="H54" s="171"/>
      <c r="I54" s="95"/>
    </row>
    <row r="55" spans="1:9" ht="15.75" customHeight="1">
      <c r="A55" s="86"/>
      <c r="B55" s="59"/>
      <c r="C55" s="85"/>
      <c r="D55" s="89"/>
      <c r="E55" s="5">
        <v>40</v>
      </c>
      <c r="F55" s="10" t="s">
        <v>12</v>
      </c>
      <c r="G55" s="170"/>
      <c r="H55" s="171"/>
      <c r="I55" s="95"/>
    </row>
    <row r="56" spans="1:9" ht="127.5" customHeight="1">
      <c r="A56" s="86"/>
      <c r="B56" s="59"/>
      <c r="C56" s="85"/>
      <c r="D56" s="89"/>
      <c r="E56" s="5">
        <v>70</v>
      </c>
      <c r="F56" s="10" t="s">
        <v>1</v>
      </c>
      <c r="G56" s="170"/>
      <c r="H56" s="171"/>
      <c r="I56" s="95"/>
    </row>
    <row r="57" spans="1:9" ht="57" customHeight="1">
      <c r="A57" s="86"/>
      <c r="B57" s="59"/>
      <c r="C57" s="85"/>
      <c r="D57" s="89"/>
      <c r="E57" s="5">
        <v>40</v>
      </c>
      <c r="F57" s="10" t="s">
        <v>9</v>
      </c>
      <c r="G57" s="170"/>
      <c r="H57" s="171"/>
      <c r="I57" s="95"/>
    </row>
    <row r="58" spans="1:9" ht="30.75" customHeight="1">
      <c r="A58" s="86"/>
      <c r="B58" s="59"/>
      <c r="C58" s="85"/>
      <c r="D58" s="89"/>
      <c r="E58" s="5">
        <v>50</v>
      </c>
      <c r="F58" s="10" t="s">
        <v>12</v>
      </c>
      <c r="G58" s="170"/>
      <c r="H58" s="171"/>
      <c r="I58" s="95"/>
    </row>
    <row r="59" spans="1:9" ht="15.75" customHeight="1">
      <c r="A59" s="86"/>
      <c r="B59" s="59"/>
      <c r="C59" s="85"/>
      <c r="D59" s="89"/>
      <c r="E59" s="5">
        <v>40</v>
      </c>
      <c r="F59" s="10" t="s">
        <v>0</v>
      </c>
      <c r="G59" s="170"/>
      <c r="H59" s="171"/>
      <c r="I59" s="95"/>
    </row>
    <row r="60" spans="1:9" ht="66.75" customHeight="1">
      <c r="A60" s="87"/>
      <c r="B60" s="60"/>
      <c r="C60" s="88"/>
      <c r="D60" s="90"/>
      <c r="E60" s="5">
        <v>79</v>
      </c>
      <c r="F60" s="10" t="s">
        <v>39</v>
      </c>
      <c r="G60" s="172"/>
      <c r="H60" s="173"/>
      <c r="I60" s="113"/>
    </row>
    <row r="61" spans="1:9" ht="86.25" customHeight="1">
      <c r="A61" s="114">
        <v>8</v>
      </c>
      <c r="B61" s="71">
        <v>45160</v>
      </c>
      <c r="C61" s="110" t="s">
        <v>41</v>
      </c>
      <c r="D61" s="115">
        <v>221</v>
      </c>
      <c r="E61" s="5">
        <v>30</v>
      </c>
      <c r="F61" s="10" t="s">
        <v>13</v>
      </c>
      <c r="G61" s="168" t="s">
        <v>23</v>
      </c>
      <c r="H61" s="169"/>
      <c r="I61" s="112"/>
    </row>
    <row r="62" spans="1:9" ht="30.75" customHeight="1">
      <c r="A62" s="86"/>
      <c r="B62" s="59"/>
      <c r="C62" s="85"/>
      <c r="D62" s="89"/>
      <c r="E62" s="5">
        <v>21</v>
      </c>
      <c r="F62" s="10" t="s">
        <v>14</v>
      </c>
      <c r="G62" s="170"/>
      <c r="H62" s="171"/>
      <c r="I62" s="95"/>
    </row>
    <row r="63" spans="1:9" ht="26.25" customHeight="1">
      <c r="A63" s="86"/>
      <c r="B63" s="59"/>
      <c r="C63" s="85"/>
      <c r="D63" s="89"/>
      <c r="E63" s="5">
        <v>30</v>
      </c>
      <c r="F63" s="10" t="s">
        <v>12</v>
      </c>
      <c r="G63" s="170"/>
      <c r="H63" s="171"/>
      <c r="I63" s="95"/>
    </row>
    <row r="64" spans="1:9" ht="24" customHeight="1">
      <c r="A64" s="86"/>
      <c r="B64" s="59"/>
      <c r="C64" s="85"/>
      <c r="D64" s="89"/>
      <c r="E64" s="5">
        <v>10</v>
      </c>
      <c r="F64" s="10" t="s">
        <v>1</v>
      </c>
      <c r="G64" s="170"/>
      <c r="H64" s="171"/>
      <c r="I64" s="95"/>
    </row>
    <row r="65" spans="1:9" ht="22.5" customHeight="1">
      <c r="A65" s="86"/>
      <c r="B65" s="59"/>
      <c r="C65" s="85"/>
      <c r="D65" s="89"/>
      <c r="E65" s="5">
        <v>30</v>
      </c>
      <c r="F65" s="10" t="s">
        <v>9</v>
      </c>
      <c r="G65" s="170"/>
      <c r="H65" s="171"/>
      <c r="I65" s="95"/>
    </row>
    <row r="66" spans="1:9" ht="21.75" customHeight="1">
      <c r="A66" s="86"/>
      <c r="B66" s="59"/>
      <c r="C66" s="85"/>
      <c r="D66" s="89"/>
      <c r="E66" s="5">
        <v>30</v>
      </c>
      <c r="F66" s="10" t="s">
        <v>12</v>
      </c>
      <c r="G66" s="170"/>
      <c r="H66" s="171"/>
      <c r="I66" s="95"/>
    </row>
    <row r="67" spans="1:9" ht="103.5" customHeight="1">
      <c r="A67" s="86"/>
      <c r="B67" s="59"/>
      <c r="C67" s="85"/>
      <c r="D67" s="89"/>
      <c r="E67" s="5">
        <v>30</v>
      </c>
      <c r="F67" s="10" t="s">
        <v>0</v>
      </c>
      <c r="G67" s="170"/>
      <c r="H67" s="171"/>
      <c r="I67" s="95"/>
    </row>
    <row r="68" spans="1:9" ht="26.25" customHeight="1">
      <c r="A68" s="86"/>
      <c r="B68" s="59"/>
      <c r="C68" s="85"/>
      <c r="D68" s="89"/>
      <c r="E68" s="74">
        <v>40</v>
      </c>
      <c r="F68" s="199" t="s">
        <v>39</v>
      </c>
      <c r="G68" s="170"/>
      <c r="H68" s="171"/>
      <c r="I68" s="95"/>
    </row>
    <row r="69" spans="1:9" ht="27.75" customHeight="1">
      <c r="A69" s="86"/>
      <c r="B69" s="59"/>
      <c r="C69" s="85"/>
      <c r="D69" s="89"/>
      <c r="E69" s="64"/>
      <c r="F69" s="200"/>
      <c r="G69" s="170"/>
      <c r="H69" s="171"/>
      <c r="I69" s="95"/>
    </row>
    <row r="70" spans="1:9" ht="23.25" customHeight="1">
      <c r="A70" s="87"/>
      <c r="B70" s="60"/>
      <c r="C70" s="88"/>
      <c r="D70" s="90"/>
      <c r="E70" s="65"/>
      <c r="F70" s="201"/>
      <c r="G70" s="172"/>
      <c r="H70" s="173"/>
      <c r="I70" s="113"/>
    </row>
    <row r="71" spans="1:9" ht="54.75" customHeight="1">
      <c r="A71" s="211">
        <v>9</v>
      </c>
      <c r="B71" s="210">
        <v>45178</v>
      </c>
      <c r="C71" s="203" t="s">
        <v>37</v>
      </c>
      <c r="D71" s="206">
        <v>500</v>
      </c>
      <c r="E71" s="16">
        <v>100</v>
      </c>
      <c r="F71" s="17" t="s">
        <v>12</v>
      </c>
      <c r="G71" s="180" t="s">
        <v>23</v>
      </c>
      <c r="H71" s="181"/>
      <c r="I71" s="202"/>
    </row>
    <row r="72" spans="1:9" ht="30" customHeight="1">
      <c r="A72" s="211"/>
      <c r="B72" s="210"/>
      <c r="C72" s="204"/>
      <c r="D72" s="207"/>
      <c r="E72" s="16">
        <v>100</v>
      </c>
      <c r="F72" s="18" t="s">
        <v>7</v>
      </c>
      <c r="G72" s="182"/>
      <c r="H72" s="183"/>
      <c r="I72" s="202"/>
    </row>
    <row r="73" spans="1:9" ht="28.5" customHeight="1">
      <c r="A73" s="211"/>
      <c r="B73" s="210"/>
      <c r="C73" s="204"/>
      <c r="D73" s="207"/>
      <c r="E73" s="16">
        <v>100</v>
      </c>
      <c r="F73" s="18" t="s">
        <v>2</v>
      </c>
      <c r="G73" s="182"/>
      <c r="H73" s="183"/>
      <c r="I73" s="202"/>
    </row>
    <row r="74" spans="1:9" ht="24.75" customHeight="1">
      <c r="A74" s="211"/>
      <c r="B74" s="210"/>
      <c r="C74" s="204"/>
      <c r="D74" s="207"/>
      <c r="E74" s="16">
        <v>100</v>
      </c>
      <c r="F74" s="18" t="s">
        <v>18</v>
      </c>
      <c r="G74" s="182"/>
      <c r="H74" s="183"/>
      <c r="I74" s="202"/>
    </row>
    <row r="75" spans="1:9" ht="48" customHeight="1">
      <c r="A75" s="211"/>
      <c r="B75" s="210"/>
      <c r="C75" s="205"/>
      <c r="D75" s="208"/>
      <c r="E75" s="16">
        <v>100</v>
      </c>
      <c r="F75" s="18" t="s">
        <v>16</v>
      </c>
      <c r="G75" s="184"/>
      <c r="H75" s="185"/>
      <c r="I75" s="202"/>
    </row>
    <row r="76" spans="1:9" ht="32.25" customHeight="1">
      <c r="A76" s="209" t="s">
        <v>17</v>
      </c>
      <c r="B76" s="209"/>
      <c r="C76" s="209"/>
      <c r="D76" s="2">
        <f>+SUM(D3:D75)</f>
        <v>4660</v>
      </c>
      <c r="E76" s="1">
        <f>+SUM(E3:E75)</f>
        <v>4660</v>
      </c>
      <c r="F76" s="1"/>
      <c r="G76" s="22"/>
      <c r="H76" s="3"/>
      <c r="I76" s="4"/>
    </row>
    <row r="77" spans="1:9" ht="32.25" customHeight="1"/>
    <row r="78" spans="1:9" ht="32.25" customHeight="1"/>
    <row r="79" spans="1:9" ht="32.25" customHeight="1"/>
    <row r="80" spans="1:9" ht="32.25" customHeight="1"/>
    <row r="81" ht="32.25" customHeight="1"/>
    <row r="82" ht="32.25" customHeight="1"/>
    <row r="83" ht="32.25" customHeight="1"/>
    <row r="84" ht="32.25" customHeight="1"/>
    <row r="85" ht="69" customHeight="1"/>
    <row r="86" ht="32.25" customHeight="1"/>
    <row r="87" ht="15" customHeight="1"/>
    <row r="88" ht="15" customHeight="1"/>
    <row r="89" ht="15" customHeight="1"/>
    <row r="90" ht="15" customHeight="1"/>
    <row r="91" ht="139.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33" customHeight="1"/>
    <row r="108" ht="33" customHeight="1"/>
    <row r="109" ht="33" customHeight="1"/>
    <row r="110" ht="33" customHeight="1"/>
    <row r="111" ht="33" customHeight="1"/>
    <row r="112" ht="33" customHeight="1"/>
    <row r="113" ht="33" customHeight="1"/>
    <row r="114" ht="33" customHeight="1"/>
    <row r="115" ht="33" customHeight="1"/>
    <row r="116" ht="33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31.5" customHeight="1"/>
  </sheetData>
  <mergeCells count="12140">
    <mergeCell ref="AC3:AC8"/>
    <mergeCell ref="AD3:AD8"/>
    <mergeCell ref="AK3:AK8"/>
    <mergeCell ref="AL3:AL8"/>
    <mergeCell ref="U3:U8"/>
    <mergeCell ref="V3:V8"/>
    <mergeCell ref="J3:J8"/>
    <mergeCell ref="M3:M8"/>
    <mergeCell ref="N3:N8"/>
    <mergeCell ref="C4:C13"/>
    <mergeCell ref="A19:A23"/>
    <mergeCell ref="A14:A18"/>
    <mergeCell ref="A1:I1"/>
    <mergeCell ref="C36:C40"/>
    <mergeCell ref="D36:D40"/>
    <mergeCell ref="B36:B40"/>
    <mergeCell ref="A36:A40"/>
    <mergeCell ref="I36:I40"/>
    <mergeCell ref="I30:I35"/>
    <mergeCell ref="D61:D70"/>
    <mergeCell ref="A61:A70"/>
    <mergeCell ref="E68:E70"/>
    <mergeCell ref="F68:F70"/>
    <mergeCell ref="I71:I75"/>
    <mergeCell ref="C71:C75"/>
    <mergeCell ref="D71:D75"/>
    <mergeCell ref="A76:C76"/>
    <mergeCell ref="D19:D23"/>
    <mergeCell ref="D30:D35"/>
    <mergeCell ref="C61:C70"/>
    <mergeCell ref="B61:B70"/>
    <mergeCell ref="C30:C35"/>
    <mergeCell ref="C19:C23"/>
    <mergeCell ref="B71:B75"/>
    <mergeCell ref="A71:A75"/>
    <mergeCell ref="B19:B23"/>
    <mergeCell ref="I19:I23"/>
    <mergeCell ref="B30:B35"/>
    <mergeCell ref="I61:I70"/>
    <mergeCell ref="G19:H23"/>
    <mergeCell ref="S3:S8"/>
    <mergeCell ref="T3:T8"/>
    <mergeCell ref="W3:W8"/>
    <mergeCell ref="X3:X8"/>
    <mergeCell ref="Y3:Y8"/>
    <mergeCell ref="Z3:Z8"/>
    <mergeCell ref="AA3:AA8"/>
    <mergeCell ref="AB3:AB8"/>
    <mergeCell ref="AE3:AE8"/>
    <mergeCell ref="K3:K8"/>
    <mergeCell ref="L3:L8"/>
    <mergeCell ref="O3:O8"/>
    <mergeCell ref="P3:P8"/>
    <mergeCell ref="Q3:Q8"/>
    <mergeCell ref="R3:R8"/>
    <mergeCell ref="A24:A29"/>
    <mergeCell ref="B24:B29"/>
    <mergeCell ref="C24:C29"/>
    <mergeCell ref="D24:D29"/>
    <mergeCell ref="G24:H29"/>
    <mergeCell ref="I24:I29"/>
    <mergeCell ref="C51:C60"/>
    <mergeCell ref="B51:B60"/>
    <mergeCell ref="A51:A60"/>
    <mergeCell ref="KG3:KG8"/>
    <mergeCell ref="KH3:KH8"/>
    <mergeCell ref="KO3:KO8"/>
    <mergeCell ref="KP3:KP8"/>
    <mergeCell ref="JY3:JY8"/>
    <mergeCell ref="JZ3:JZ8"/>
    <mergeCell ref="JI3:JI8"/>
    <mergeCell ref="JJ3:JJ8"/>
    <mergeCell ref="JQ3:JQ8"/>
    <mergeCell ref="JR3:JR8"/>
    <mergeCell ref="JA3:JA8"/>
    <mergeCell ref="JB3:JB8"/>
    <mergeCell ref="IK3:IK8"/>
    <mergeCell ref="IL3:IL8"/>
    <mergeCell ref="IS3:IS8"/>
    <mergeCell ref="IT3:IT8"/>
    <mergeCell ref="IC3:IC8"/>
    <mergeCell ref="ID3:ID8"/>
    <mergeCell ref="HM3:HM8"/>
    <mergeCell ref="HN3:HN8"/>
    <mergeCell ref="HU3:HU8"/>
    <mergeCell ref="HV3:HV8"/>
    <mergeCell ref="HE3:HE8"/>
    <mergeCell ref="HF3:HF8"/>
    <mergeCell ref="GO3:GO8"/>
    <mergeCell ref="GP3:GP8"/>
    <mergeCell ref="GW3:GW8"/>
    <mergeCell ref="GX3:GX8"/>
    <mergeCell ref="GG3:GG8"/>
    <mergeCell ref="GH3:GH8"/>
    <mergeCell ref="FQ3:FQ8"/>
    <mergeCell ref="FR3:FR8"/>
    <mergeCell ref="FY3:FY8"/>
    <mergeCell ref="FZ3:FZ8"/>
    <mergeCell ref="HC3:HC8"/>
    <mergeCell ref="HD3:HD8"/>
    <mergeCell ref="HG3:HG8"/>
    <mergeCell ref="HH3:HH8"/>
    <mergeCell ref="HI3:HI8"/>
    <mergeCell ref="HJ3:HJ8"/>
    <mergeCell ref="HK3:HK8"/>
    <mergeCell ref="HL3:HL8"/>
    <mergeCell ref="HO3:HO8"/>
    <mergeCell ref="GR3:GR8"/>
    <mergeCell ref="GS3:GS8"/>
    <mergeCell ref="GT3:GT8"/>
    <mergeCell ref="GU3:GU8"/>
    <mergeCell ref="GV3:GV8"/>
    <mergeCell ref="GY3:GY8"/>
    <mergeCell ref="GZ3:GZ8"/>
    <mergeCell ref="HA3:HA8"/>
    <mergeCell ref="HB3:HB8"/>
    <mergeCell ref="GE3:GE8"/>
    <mergeCell ref="GF3:GF8"/>
    <mergeCell ref="GI3:GI8"/>
    <mergeCell ref="GJ3:GJ8"/>
    <mergeCell ref="GK3:GK8"/>
    <mergeCell ref="GL3:GL8"/>
    <mergeCell ref="GM3:GM8"/>
    <mergeCell ref="GN3:GN8"/>
    <mergeCell ref="GQ3:GQ8"/>
    <mergeCell ref="FT3:FT8"/>
    <mergeCell ref="FU3:FU8"/>
    <mergeCell ref="FV3:FV8"/>
    <mergeCell ref="DU3:DU8"/>
    <mergeCell ref="DV3:DV8"/>
    <mergeCell ref="EC3:EC8"/>
    <mergeCell ref="ED3:ED8"/>
    <mergeCell ref="DM3:DM8"/>
    <mergeCell ref="DN3:DN8"/>
    <mergeCell ref="CW3:CW8"/>
    <mergeCell ref="BO3:BO8"/>
    <mergeCell ref="BP3:BP8"/>
    <mergeCell ref="BS3:BS8"/>
    <mergeCell ref="BT3:BT8"/>
    <mergeCell ref="BU3:BU8"/>
    <mergeCell ref="BV3:BV8"/>
    <mergeCell ref="BW3:BW8"/>
    <mergeCell ref="BX3:BX8"/>
    <mergeCell ref="CA3:CA8"/>
    <mergeCell ref="BD3:BD8"/>
    <mergeCell ref="BE3:BE8"/>
    <mergeCell ref="BF3:BF8"/>
    <mergeCell ref="BG3:BG8"/>
    <mergeCell ref="BH3:BH8"/>
    <mergeCell ref="BK3:BK8"/>
    <mergeCell ref="BL3:BL8"/>
    <mergeCell ref="BM3:BM8"/>
    <mergeCell ref="BN3:BN8"/>
    <mergeCell ref="DR3:DR8"/>
    <mergeCell ref="DS3:DS8"/>
    <mergeCell ref="DT3:DT8"/>
    <mergeCell ref="DW3:DW8"/>
    <mergeCell ref="CP3:CP8"/>
    <mergeCell ref="CG3:CG8"/>
    <mergeCell ref="CH3:CH8"/>
    <mergeCell ref="FG3:FG8"/>
    <mergeCell ref="AQ3:AQ8"/>
    <mergeCell ref="AR3:AR8"/>
    <mergeCell ref="AU3:AU8"/>
    <mergeCell ref="AV3:AV8"/>
    <mergeCell ref="AW3:AW8"/>
    <mergeCell ref="AX3:AX8"/>
    <mergeCell ref="AY3:AY8"/>
    <mergeCell ref="AZ3:AZ8"/>
    <mergeCell ref="BC3:BC8"/>
    <mergeCell ref="AF3:AF8"/>
    <mergeCell ref="AG3:AG8"/>
    <mergeCell ref="AH3:AH8"/>
    <mergeCell ref="AI3:AI8"/>
    <mergeCell ref="AJ3:AJ8"/>
    <mergeCell ref="AM3:AM8"/>
    <mergeCell ref="AN3:AN8"/>
    <mergeCell ref="AO3:AO8"/>
    <mergeCell ref="AP3:AP8"/>
    <mergeCell ref="BY3:BY8"/>
    <mergeCell ref="BZ3:BZ8"/>
    <mergeCell ref="BQ3:BQ8"/>
    <mergeCell ref="BR3:BR8"/>
    <mergeCell ref="BA3:BA8"/>
    <mergeCell ref="BB3:BB8"/>
    <mergeCell ref="BI3:BI8"/>
    <mergeCell ref="BJ3:BJ8"/>
    <mergeCell ref="AS3:AS8"/>
    <mergeCell ref="AT3:AT8"/>
    <mergeCell ref="DK3:DK8"/>
    <mergeCell ref="DL3:DL8"/>
    <mergeCell ref="DO3:DO8"/>
    <mergeCell ref="DP3:DP8"/>
    <mergeCell ref="DQ3:DQ8"/>
    <mergeCell ref="CZ3:CZ8"/>
    <mergeCell ref="DA3:DA8"/>
    <mergeCell ref="DB3:DB8"/>
    <mergeCell ref="DC3:DC8"/>
    <mergeCell ref="DD3:DD8"/>
    <mergeCell ref="DG3:DG8"/>
    <mergeCell ref="DH3:DH8"/>
    <mergeCell ref="DI3:DI8"/>
    <mergeCell ref="DJ3:DJ8"/>
    <mergeCell ref="CM3:CM8"/>
    <mergeCell ref="CN3:CN8"/>
    <mergeCell ref="CQ3:CQ8"/>
    <mergeCell ref="CR3:CR8"/>
    <mergeCell ref="CS3:CS8"/>
    <mergeCell ref="CT3:CT8"/>
    <mergeCell ref="CU3:CU8"/>
    <mergeCell ref="CV3:CV8"/>
    <mergeCell ref="CY3:CY8"/>
    <mergeCell ref="CB3:CB8"/>
    <mergeCell ref="CC3:CC8"/>
    <mergeCell ref="CD3:CD8"/>
    <mergeCell ref="CE3:CE8"/>
    <mergeCell ref="CF3:CF8"/>
    <mergeCell ref="CI3:CI8"/>
    <mergeCell ref="CJ3:CJ8"/>
    <mergeCell ref="CK3:CK8"/>
    <mergeCell ref="CL3:CL8"/>
    <mergeCell ref="CX3:CX8"/>
    <mergeCell ref="DE3:DE8"/>
    <mergeCell ref="DF3:DF8"/>
    <mergeCell ref="CO3:CO8"/>
    <mergeCell ref="HT3:HT8"/>
    <mergeCell ref="HW3:HW8"/>
    <mergeCell ref="HX3:HX8"/>
    <mergeCell ref="HY3:HY8"/>
    <mergeCell ref="HZ3:HZ8"/>
    <mergeCell ref="FK3:FK8"/>
    <mergeCell ref="FL3:FL8"/>
    <mergeCell ref="FM3:FM8"/>
    <mergeCell ref="FN3:FN8"/>
    <mergeCell ref="FO3:FO8"/>
    <mergeCell ref="FP3:FP8"/>
    <mergeCell ref="FS3:FS8"/>
    <mergeCell ref="EV3:EV8"/>
    <mergeCell ref="EW3:EW8"/>
    <mergeCell ref="EX3:EX8"/>
    <mergeCell ref="EY3:EY8"/>
    <mergeCell ref="EZ3:EZ8"/>
    <mergeCell ref="FC3:FC8"/>
    <mergeCell ref="FD3:FD8"/>
    <mergeCell ref="FE3:FE8"/>
    <mergeCell ref="FF3:FF8"/>
    <mergeCell ref="EI3:EI8"/>
    <mergeCell ref="EJ3:EJ8"/>
    <mergeCell ref="EM3:EM8"/>
    <mergeCell ref="EN3:EN8"/>
    <mergeCell ref="EO3:EO8"/>
    <mergeCell ref="EP3:EP8"/>
    <mergeCell ref="EQ3:EQ8"/>
    <mergeCell ref="ER3:ER8"/>
    <mergeCell ref="EU3:EU8"/>
    <mergeCell ref="DX3:DX8"/>
    <mergeCell ref="DY3:DY8"/>
    <mergeCell ref="DZ3:DZ8"/>
    <mergeCell ref="EA3:EA8"/>
    <mergeCell ref="EB3:EB8"/>
    <mergeCell ref="EE3:EE8"/>
    <mergeCell ref="EF3:EF8"/>
    <mergeCell ref="EG3:EG8"/>
    <mergeCell ref="EH3:EH8"/>
    <mergeCell ref="FI3:FI8"/>
    <mergeCell ref="FJ3:FJ8"/>
    <mergeCell ref="ES3:ES8"/>
    <mergeCell ref="ET3:ET8"/>
    <mergeCell ref="FA3:FA8"/>
    <mergeCell ref="FB3:FB8"/>
    <mergeCell ref="EK3:EK8"/>
    <mergeCell ref="EL3:EL8"/>
    <mergeCell ref="FH3:FH8"/>
    <mergeCell ref="KJ3:KJ8"/>
    <mergeCell ref="KK3:KK8"/>
    <mergeCell ref="KL3:KL8"/>
    <mergeCell ref="KM3:KM8"/>
    <mergeCell ref="KN3:KN8"/>
    <mergeCell ref="KQ3:KQ8"/>
    <mergeCell ref="KR3:KR8"/>
    <mergeCell ref="KS3:KS8"/>
    <mergeCell ref="KT3:KT8"/>
    <mergeCell ref="JW3:JW8"/>
    <mergeCell ref="JX3:JX8"/>
    <mergeCell ref="KA3:KA8"/>
    <mergeCell ref="KB3:KB8"/>
    <mergeCell ref="KC3:KC8"/>
    <mergeCell ref="KD3:KD8"/>
    <mergeCell ref="KE3:KE8"/>
    <mergeCell ref="KF3:KF8"/>
    <mergeCell ref="KI3:KI8"/>
    <mergeCell ref="JL3:JL8"/>
    <mergeCell ref="JM3:JM8"/>
    <mergeCell ref="JN3:JN8"/>
    <mergeCell ref="JO3:JO8"/>
    <mergeCell ref="JP3:JP8"/>
    <mergeCell ref="JS3:JS8"/>
    <mergeCell ref="JT3:JT8"/>
    <mergeCell ref="JU3:JU8"/>
    <mergeCell ref="JV3:JV8"/>
    <mergeCell ref="FW3:FW8"/>
    <mergeCell ref="FX3:FX8"/>
    <mergeCell ref="GA3:GA8"/>
    <mergeCell ref="GB3:GB8"/>
    <mergeCell ref="GC3:GC8"/>
    <mergeCell ref="GD3:GD8"/>
    <mergeCell ref="IY3:IY8"/>
    <mergeCell ref="IZ3:IZ8"/>
    <mergeCell ref="JC3:JC8"/>
    <mergeCell ref="JD3:JD8"/>
    <mergeCell ref="JE3:JE8"/>
    <mergeCell ref="JF3:JF8"/>
    <mergeCell ref="JG3:JG8"/>
    <mergeCell ref="JH3:JH8"/>
    <mergeCell ref="JK3:JK8"/>
    <mergeCell ref="IN3:IN8"/>
    <mergeCell ref="IO3:IO8"/>
    <mergeCell ref="IP3:IP8"/>
    <mergeCell ref="IQ3:IQ8"/>
    <mergeCell ref="IR3:IR8"/>
    <mergeCell ref="IU3:IU8"/>
    <mergeCell ref="IV3:IV8"/>
    <mergeCell ref="IW3:IW8"/>
    <mergeCell ref="IX3:IX8"/>
    <mergeCell ref="IA3:IA8"/>
    <mergeCell ref="IB3:IB8"/>
    <mergeCell ref="IE3:IE8"/>
    <mergeCell ref="IF3:IF8"/>
    <mergeCell ref="IG3:IG8"/>
    <mergeCell ref="IH3:IH8"/>
    <mergeCell ref="II3:II8"/>
    <mergeCell ref="IJ3:IJ8"/>
    <mergeCell ref="IM3:IM8"/>
    <mergeCell ref="HP3:HP8"/>
    <mergeCell ref="HQ3:HQ8"/>
    <mergeCell ref="HR3:HR8"/>
    <mergeCell ref="HS3:HS8"/>
    <mergeCell ref="MF3:MF8"/>
    <mergeCell ref="MG3:MG8"/>
    <mergeCell ref="MH3:MH8"/>
    <mergeCell ref="MI3:MI8"/>
    <mergeCell ref="MJ3:MJ8"/>
    <mergeCell ref="MM3:MM8"/>
    <mergeCell ref="MN3:MN8"/>
    <mergeCell ref="MO3:MO8"/>
    <mergeCell ref="MP3:MP8"/>
    <mergeCell ref="LS3:LS8"/>
    <mergeCell ref="LT3:LT8"/>
    <mergeCell ref="LW3:LW8"/>
    <mergeCell ref="LX3:LX8"/>
    <mergeCell ref="LY3:LY8"/>
    <mergeCell ref="LZ3:LZ8"/>
    <mergeCell ref="MA3:MA8"/>
    <mergeCell ref="MB3:MB8"/>
    <mergeCell ref="ME3:ME8"/>
    <mergeCell ref="LH3:LH8"/>
    <mergeCell ref="LI3:LI8"/>
    <mergeCell ref="LJ3:LJ8"/>
    <mergeCell ref="LK3:LK8"/>
    <mergeCell ref="LL3:LL8"/>
    <mergeCell ref="LO3:LO8"/>
    <mergeCell ref="LP3:LP8"/>
    <mergeCell ref="LQ3:LQ8"/>
    <mergeCell ref="LR3:LR8"/>
    <mergeCell ref="KU3:KU8"/>
    <mergeCell ref="KV3:KV8"/>
    <mergeCell ref="KY3:KY8"/>
    <mergeCell ref="KZ3:KZ8"/>
    <mergeCell ref="LA3:LA8"/>
    <mergeCell ref="LB3:LB8"/>
    <mergeCell ref="LC3:LC8"/>
    <mergeCell ref="LD3:LD8"/>
    <mergeCell ref="LG3:LG8"/>
    <mergeCell ref="OB3:OB8"/>
    <mergeCell ref="OC3:OC8"/>
    <mergeCell ref="OD3:OD8"/>
    <mergeCell ref="OE3:OE8"/>
    <mergeCell ref="OF3:OF8"/>
    <mergeCell ref="OI3:OI8"/>
    <mergeCell ref="OJ3:OJ8"/>
    <mergeCell ref="OK3:OK8"/>
    <mergeCell ref="OL3:OL8"/>
    <mergeCell ref="NO3:NO8"/>
    <mergeCell ref="NP3:NP8"/>
    <mergeCell ref="NS3:NS8"/>
    <mergeCell ref="NT3:NT8"/>
    <mergeCell ref="NU3:NU8"/>
    <mergeCell ref="NV3:NV8"/>
    <mergeCell ref="NW3:NW8"/>
    <mergeCell ref="NX3:NX8"/>
    <mergeCell ref="OA3:OA8"/>
    <mergeCell ref="ND3:ND8"/>
    <mergeCell ref="NE3:NE8"/>
    <mergeCell ref="NF3:NF8"/>
    <mergeCell ref="NG3:NG8"/>
    <mergeCell ref="NH3:NH8"/>
    <mergeCell ref="NK3:NK8"/>
    <mergeCell ref="NL3:NL8"/>
    <mergeCell ref="NM3:NM8"/>
    <mergeCell ref="NN3:NN8"/>
    <mergeCell ref="MQ3:MQ8"/>
    <mergeCell ref="MR3:MR8"/>
    <mergeCell ref="MU3:MU8"/>
    <mergeCell ref="MV3:MV8"/>
    <mergeCell ref="MW3:MW8"/>
    <mergeCell ref="MX3:MX8"/>
    <mergeCell ref="MY3:MY8"/>
    <mergeCell ref="MZ3:MZ8"/>
    <mergeCell ref="NC3:NC8"/>
    <mergeCell ref="PX3:PX8"/>
    <mergeCell ref="PY3:PY8"/>
    <mergeCell ref="PZ3:PZ8"/>
    <mergeCell ref="QA3:QA8"/>
    <mergeCell ref="QB3:QB8"/>
    <mergeCell ref="QE3:QE8"/>
    <mergeCell ref="QF3:QF8"/>
    <mergeCell ref="QG3:QG8"/>
    <mergeCell ref="QH3:QH8"/>
    <mergeCell ref="PK3:PK8"/>
    <mergeCell ref="PL3:PL8"/>
    <mergeCell ref="PO3:PO8"/>
    <mergeCell ref="PP3:PP8"/>
    <mergeCell ref="PQ3:PQ8"/>
    <mergeCell ref="PR3:PR8"/>
    <mergeCell ref="PS3:PS8"/>
    <mergeCell ref="PT3:PT8"/>
    <mergeCell ref="PW3:PW8"/>
    <mergeCell ref="OZ3:OZ8"/>
    <mergeCell ref="PA3:PA8"/>
    <mergeCell ref="PB3:PB8"/>
    <mergeCell ref="PC3:PC8"/>
    <mergeCell ref="PD3:PD8"/>
    <mergeCell ref="PG3:PG8"/>
    <mergeCell ref="PH3:PH8"/>
    <mergeCell ref="PI3:PI8"/>
    <mergeCell ref="PJ3:PJ8"/>
    <mergeCell ref="OM3:OM8"/>
    <mergeCell ref="ON3:ON8"/>
    <mergeCell ref="OQ3:OQ8"/>
    <mergeCell ref="OR3:OR8"/>
    <mergeCell ref="OS3:OS8"/>
    <mergeCell ref="OT3:OT8"/>
    <mergeCell ref="OU3:OU8"/>
    <mergeCell ref="OV3:OV8"/>
    <mergeCell ref="OY3:OY8"/>
    <mergeCell ref="RT3:RT8"/>
    <mergeCell ref="RU3:RU8"/>
    <mergeCell ref="RV3:RV8"/>
    <mergeCell ref="RW3:RW8"/>
    <mergeCell ref="RX3:RX8"/>
    <mergeCell ref="SA3:SA8"/>
    <mergeCell ref="SB3:SB8"/>
    <mergeCell ref="SC3:SC8"/>
    <mergeCell ref="SD3:SD8"/>
    <mergeCell ref="RG3:RG8"/>
    <mergeCell ref="RH3:RH8"/>
    <mergeCell ref="RK3:RK8"/>
    <mergeCell ref="RL3:RL8"/>
    <mergeCell ref="RM3:RM8"/>
    <mergeCell ref="RN3:RN8"/>
    <mergeCell ref="RO3:RO8"/>
    <mergeCell ref="RP3:RP8"/>
    <mergeCell ref="RS3:RS8"/>
    <mergeCell ref="QV3:QV8"/>
    <mergeCell ref="QW3:QW8"/>
    <mergeCell ref="QX3:QX8"/>
    <mergeCell ref="QY3:QY8"/>
    <mergeCell ref="QZ3:QZ8"/>
    <mergeCell ref="RC3:RC8"/>
    <mergeCell ref="RD3:RD8"/>
    <mergeCell ref="RE3:RE8"/>
    <mergeCell ref="RF3:RF8"/>
    <mergeCell ref="QI3:QI8"/>
    <mergeCell ref="QJ3:QJ8"/>
    <mergeCell ref="QM3:QM8"/>
    <mergeCell ref="QN3:QN8"/>
    <mergeCell ref="QO3:QO8"/>
    <mergeCell ref="QP3:QP8"/>
    <mergeCell ref="QQ3:QQ8"/>
    <mergeCell ref="QR3:QR8"/>
    <mergeCell ref="QU3:QU8"/>
    <mergeCell ref="TP3:TP8"/>
    <mergeCell ref="TQ3:TQ8"/>
    <mergeCell ref="TR3:TR8"/>
    <mergeCell ref="TS3:TS8"/>
    <mergeCell ref="TT3:TT8"/>
    <mergeCell ref="TW3:TW8"/>
    <mergeCell ref="TX3:TX8"/>
    <mergeCell ref="TY3:TY8"/>
    <mergeCell ref="TZ3:TZ8"/>
    <mergeCell ref="TC3:TC8"/>
    <mergeCell ref="TD3:TD8"/>
    <mergeCell ref="TG3:TG8"/>
    <mergeCell ref="TH3:TH8"/>
    <mergeCell ref="TI3:TI8"/>
    <mergeCell ref="TJ3:TJ8"/>
    <mergeCell ref="TK3:TK8"/>
    <mergeCell ref="TL3:TL8"/>
    <mergeCell ref="TO3:TO8"/>
    <mergeCell ref="SR3:SR8"/>
    <mergeCell ref="SS3:SS8"/>
    <mergeCell ref="ST3:ST8"/>
    <mergeCell ref="SU3:SU8"/>
    <mergeCell ref="SV3:SV8"/>
    <mergeCell ref="SY3:SY8"/>
    <mergeCell ref="SZ3:SZ8"/>
    <mergeCell ref="TA3:TA8"/>
    <mergeCell ref="TB3:TB8"/>
    <mergeCell ref="SE3:SE8"/>
    <mergeCell ref="SF3:SF8"/>
    <mergeCell ref="SI3:SI8"/>
    <mergeCell ref="SJ3:SJ8"/>
    <mergeCell ref="SK3:SK8"/>
    <mergeCell ref="SL3:SL8"/>
    <mergeCell ref="SM3:SM8"/>
    <mergeCell ref="SN3:SN8"/>
    <mergeCell ref="SQ3:SQ8"/>
    <mergeCell ref="VL3:VL8"/>
    <mergeCell ref="VM3:VM8"/>
    <mergeCell ref="VN3:VN8"/>
    <mergeCell ref="VO3:VO8"/>
    <mergeCell ref="VP3:VP8"/>
    <mergeCell ref="VS3:VS8"/>
    <mergeCell ref="VT3:VT8"/>
    <mergeCell ref="VU3:VU8"/>
    <mergeCell ref="VV3:VV8"/>
    <mergeCell ref="UY3:UY8"/>
    <mergeCell ref="UZ3:UZ8"/>
    <mergeCell ref="VC3:VC8"/>
    <mergeCell ref="VD3:VD8"/>
    <mergeCell ref="VE3:VE8"/>
    <mergeCell ref="VF3:VF8"/>
    <mergeCell ref="VG3:VG8"/>
    <mergeCell ref="VH3:VH8"/>
    <mergeCell ref="VK3:VK8"/>
    <mergeCell ref="UN3:UN8"/>
    <mergeCell ref="UO3:UO8"/>
    <mergeCell ref="UP3:UP8"/>
    <mergeCell ref="UQ3:UQ8"/>
    <mergeCell ref="UR3:UR8"/>
    <mergeCell ref="UU3:UU8"/>
    <mergeCell ref="UV3:UV8"/>
    <mergeCell ref="UW3:UW8"/>
    <mergeCell ref="UX3:UX8"/>
    <mergeCell ref="UA3:UA8"/>
    <mergeCell ref="UB3:UB8"/>
    <mergeCell ref="UE3:UE8"/>
    <mergeCell ref="UF3:UF8"/>
    <mergeCell ref="UG3:UG8"/>
    <mergeCell ref="UH3:UH8"/>
    <mergeCell ref="UI3:UI8"/>
    <mergeCell ref="UJ3:UJ8"/>
    <mergeCell ref="UM3:UM8"/>
    <mergeCell ref="XH3:XH8"/>
    <mergeCell ref="XI3:XI8"/>
    <mergeCell ref="XJ3:XJ8"/>
    <mergeCell ref="XK3:XK8"/>
    <mergeCell ref="XL3:XL8"/>
    <mergeCell ref="XO3:XO8"/>
    <mergeCell ref="XP3:XP8"/>
    <mergeCell ref="XQ3:XQ8"/>
    <mergeCell ref="XR3:XR8"/>
    <mergeCell ref="WU3:WU8"/>
    <mergeCell ref="WV3:WV8"/>
    <mergeCell ref="WY3:WY8"/>
    <mergeCell ref="WZ3:WZ8"/>
    <mergeCell ref="XA3:XA8"/>
    <mergeCell ref="XB3:XB8"/>
    <mergeCell ref="XC3:XC8"/>
    <mergeCell ref="XD3:XD8"/>
    <mergeCell ref="XG3:XG8"/>
    <mergeCell ref="WJ3:WJ8"/>
    <mergeCell ref="WK3:WK8"/>
    <mergeCell ref="WL3:WL8"/>
    <mergeCell ref="WM3:WM8"/>
    <mergeCell ref="WN3:WN8"/>
    <mergeCell ref="WQ3:WQ8"/>
    <mergeCell ref="WR3:WR8"/>
    <mergeCell ref="WS3:WS8"/>
    <mergeCell ref="WT3:WT8"/>
    <mergeCell ref="VW3:VW8"/>
    <mergeCell ref="VX3:VX8"/>
    <mergeCell ref="WA3:WA8"/>
    <mergeCell ref="WB3:WB8"/>
    <mergeCell ref="WC3:WC8"/>
    <mergeCell ref="WD3:WD8"/>
    <mergeCell ref="WE3:WE8"/>
    <mergeCell ref="WF3:WF8"/>
    <mergeCell ref="WI3:WI8"/>
    <mergeCell ref="ZD3:ZD8"/>
    <mergeCell ref="ZE3:ZE8"/>
    <mergeCell ref="ZF3:ZF8"/>
    <mergeCell ref="ZG3:ZG8"/>
    <mergeCell ref="ZH3:ZH8"/>
    <mergeCell ref="ZK3:ZK8"/>
    <mergeCell ref="ZL3:ZL8"/>
    <mergeCell ref="ZM3:ZM8"/>
    <mergeCell ref="ZN3:ZN8"/>
    <mergeCell ref="YQ3:YQ8"/>
    <mergeCell ref="YR3:YR8"/>
    <mergeCell ref="YU3:YU8"/>
    <mergeCell ref="YV3:YV8"/>
    <mergeCell ref="YW3:YW8"/>
    <mergeCell ref="YX3:YX8"/>
    <mergeCell ref="YY3:YY8"/>
    <mergeCell ref="YZ3:YZ8"/>
    <mergeCell ref="ZC3:ZC8"/>
    <mergeCell ref="YF3:YF8"/>
    <mergeCell ref="YG3:YG8"/>
    <mergeCell ref="YH3:YH8"/>
    <mergeCell ref="YI3:YI8"/>
    <mergeCell ref="YJ3:YJ8"/>
    <mergeCell ref="YM3:YM8"/>
    <mergeCell ref="YN3:YN8"/>
    <mergeCell ref="YO3:YO8"/>
    <mergeCell ref="YP3:YP8"/>
    <mergeCell ref="XS3:XS8"/>
    <mergeCell ref="XT3:XT8"/>
    <mergeCell ref="XW3:XW8"/>
    <mergeCell ref="XX3:XX8"/>
    <mergeCell ref="XY3:XY8"/>
    <mergeCell ref="XZ3:XZ8"/>
    <mergeCell ref="YA3:YA8"/>
    <mergeCell ref="YB3:YB8"/>
    <mergeCell ref="YE3:YE8"/>
    <mergeCell ref="AAZ3:AAZ8"/>
    <mergeCell ref="ABA3:ABA8"/>
    <mergeCell ref="ABB3:ABB8"/>
    <mergeCell ref="ABC3:ABC8"/>
    <mergeCell ref="ABD3:ABD8"/>
    <mergeCell ref="ABG3:ABG8"/>
    <mergeCell ref="ABH3:ABH8"/>
    <mergeCell ref="ABI3:ABI8"/>
    <mergeCell ref="ABJ3:ABJ8"/>
    <mergeCell ref="AAM3:AAM8"/>
    <mergeCell ref="AAN3:AAN8"/>
    <mergeCell ref="AAQ3:AAQ8"/>
    <mergeCell ref="AAR3:AAR8"/>
    <mergeCell ref="AAS3:AAS8"/>
    <mergeCell ref="AAT3:AAT8"/>
    <mergeCell ref="AAU3:AAU8"/>
    <mergeCell ref="AAV3:AAV8"/>
    <mergeCell ref="AAY3:AAY8"/>
    <mergeCell ref="AAB3:AAB8"/>
    <mergeCell ref="AAC3:AAC8"/>
    <mergeCell ref="AAD3:AAD8"/>
    <mergeCell ref="AAE3:AAE8"/>
    <mergeCell ref="AAF3:AAF8"/>
    <mergeCell ref="AAI3:AAI8"/>
    <mergeCell ref="AAJ3:AAJ8"/>
    <mergeCell ref="AAK3:AAK8"/>
    <mergeCell ref="AAL3:AAL8"/>
    <mergeCell ref="ZO3:ZO8"/>
    <mergeCell ref="ZP3:ZP8"/>
    <mergeCell ref="ZS3:ZS8"/>
    <mergeCell ref="ZT3:ZT8"/>
    <mergeCell ref="ZU3:ZU8"/>
    <mergeCell ref="ZV3:ZV8"/>
    <mergeCell ref="ZW3:ZW8"/>
    <mergeCell ref="ZX3:ZX8"/>
    <mergeCell ref="AAA3:AAA8"/>
    <mergeCell ref="ACV3:ACV8"/>
    <mergeCell ref="ACW3:ACW8"/>
    <mergeCell ref="ACX3:ACX8"/>
    <mergeCell ref="ACY3:ACY8"/>
    <mergeCell ref="ACZ3:ACZ8"/>
    <mergeCell ref="ADC3:ADC8"/>
    <mergeCell ref="ADD3:ADD8"/>
    <mergeCell ref="ADE3:ADE8"/>
    <mergeCell ref="ADF3:ADF8"/>
    <mergeCell ref="ACI3:ACI8"/>
    <mergeCell ref="ACJ3:ACJ8"/>
    <mergeCell ref="ACM3:ACM8"/>
    <mergeCell ref="ACN3:ACN8"/>
    <mergeCell ref="ACO3:ACO8"/>
    <mergeCell ref="ACP3:ACP8"/>
    <mergeCell ref="ACQ3:ACQ8"/>
    <mergeCell ref="ACR3:ACR8"/>
    <mergeCell ref="ACU3:ACU8"/>
    <mergeCell ref="ABX3:ABX8"/>
    <mergeCell ref="ABY3:ABY8"/>
    <mergeCell ref="ABZ3:ABZ8"/>
    <mergeCell ref="ACA3:ACA8"/>
    <mergeCell ref="ACB3:ACB8"/>
    <mergeCell ref="ACE3:ACE8"/>
    <mergeCell ref="ACF3:ACF8"/>
    <mergeCell ref="ACG3:ACG8"/>
    <mergeCell ref="ACH3:ACH8"/>
    <mergeCell ref="ABK3:ABK8"/>
    <mergeCell ref="ABL3:ABL8"/>
    <mergeCell ref="ABO3:ABO8"/>
    <mergeCell ref="ABP3:ABP8"/>
    <mergeCell ref="ABQ3:ABQ8"/>
    <mergeCell ref="ABR3:ABR8"/>
    <mergeCell ref="ABS3:ABS8"/>
    <mergeCell ref="ABT3:ABT8"/>
    <mergeCell ref="ABW3:ABW8"/>
    <mergeCell ref="AER3:AER8"/>
    <mergeCell ref="AES3:AES8"/>
    <mergeCell ref="AET3:AET8"/>
    <mergeCell ref="AEU3:AEU8"/>
    <mergeCell ref="AEV3:AEV8"/>
    <mergeCell ref="AEY3:AEY8"/>
    <mergeCell ref="AEZ3:AEZ8"/>
    <mergeCell ref="AFA3:AFA8"/>
    <mergeCell ref="AFB3:AFB8"/>
    <mergeCell ref="AEE3:AEE8"/>
    <mergeCell ref="AEF3:AEF8"/>
    <mergeCell ref="AEI3:AEI8"/>
    <mergeCell ref="AEJ3:AEJ8"/>
    <mergeCell ref="AEK3:AEK8"/>
    <mergeCell ref="AEL3:AEL8"/>
    <mergeCell ref="AEM3:AEM8"/>
    <mergeCell ref="AEN3:AEN8"/>
    <mergeCell ref="AEQ3:AEQ8"/>
    <mergeCell ref="ADT3:ADT8"/>
    <mergeCell ref="ADU3:ADU8"/>
    <mergeCell ref="ADV3:ADV8"/>
    <mergeCell ref="ADW3:ADW8"/>
    <mergeCell ref="ADX3:ADX8"/>
    <mergeCell ref="AEA3:AEA8"/>
    <mergeCell ref="AEB3:AEB8"/>
    <mergeCell ref="AEC3:AEC8"/>
    <mergeCell ref="AED3:AED8"/>
    <mergeCell ref="ADG3:ADG8"/>
    <mergeCell ref="ADH3:ADH8"/>
    <mergeCell ref="ADK3:ADK8"/>
    <mergeCell ref="ADL3:ADL8"/>
    <mergeCell ref="ADM3:ADM8"/>
    <mergeCell ref="ADN3:ADN8"/>
    <mergeCell ref="ADO3:ADO8"/>
    <mergeCell ref="ADP3:ADP8"/>
    <mergeCell ref="ADS3:ADS8"/>
    <mergeCell ref="AGN3:AGN8"/>
    <mergeCell ref="AGO3:AGO8"/>
    <mergeCell ref="AGP3:AGP8"/>
    <mergeCell ref="AGQ3:AGQ8"/>
    <mergeCell ref="AGR3:AGR8"/>
    <mergeCell ref="AGU3:AGU8"/>
    <mergeCell ref="AGV3:AGV8"/>
    <mergeCell ref="AGW3:AGW8"/>
    <mergeCell ref="AGX3:AGX8"/>
    <mergeCell ref="AGA3:AGA8"/>
    <mergeCell ref="AGB3:AGB8"/>
    <mergeCell ref="AGE3:AGE8"/>
    <mergeCell ref="AGF3:AGF8"/>
    <mergeCell ref="AGG3:AGG8"/>
    <mergeCell ref="AGH3:AGH8"/>
    <mergeCell ref="AGI3:AGI8"/>
    <mergeCell ref="AGJ3:AGJ8"/>
    <mergeCell ref="AGM3:AGM8"/>
    <mergeCell ref="AFP3:AFP8"/>
    <mergeCell ref="AFQ3:AFQ8"/>
    <mergeCell ref="AFR3:AFR8"/>
    <mergeCell ref="AFS3:AFS8"/>
    <mergeCell ref="AFT3:AFT8"/>
    <mergeCell ref="AFW3:AFW8"/>
    <mergeCell ref="AFX3:AFX8"/>
    <mergeCell ref="AFY3:AFY8"/>
    <mergeCell ref="AFZ3:AFZ8"/>
    <mergeCell ref="AFC3:AFC8"/>
    <mergeCell ref="AFD3:AFD8"/>
    <mergeCell ref="AFG3:AFG8"/>
    <mergeCell ref="AFH3:AFH8"/>
    <mergeCell ref="AFI3:AFI8"/>
    <mergeCell ref="AFJ3:AFJ8"/>
    <mergeCell ref="AFK3:AFK8"/>
    <mergeCell ref="AFL3:AFL8"/>
    <mergeCell ref="AFO3:AFO8"/>
    <mergeCell ref="AIJ3:AIJ8"/>
    <mergeCell ref="AIK3:AIK8"/>
    <mergeCell ref="AIL3:AIL8"/>
    <mergeCell ref="AIM3:AIM8"/>
    <mergeCell ref="AIN3:AIN8"/>
    <mergeCell ref="AIQ3:AIQ8"/>
    <mergeCell ref="AIR3:AIR8"/>
    <mergeCell ref="AIS3:AIS8"/>
    <mergeCell ref="AIT3:AIT8"/>
    <mergeCell ref="AHW3:AHW8"/>
    <mergeCell ref="AHX3:AHX8"/>
    <mergeCell ref="AIA3:AIA8"/>
    <mergeCell ref="AIB3:AIB8"/>
    <mergeCell ref="AIC3:AIC8"/>
    <mergeCell ref="AID3:AID8"/>
    <mergeCell ref="AIE3:AIE8"/>
    <mergeCell ref="AIF3:AIF8"/>
    <mergeCell ref="AII3:AII8"/>
    <mergeCell ref="AHL3:AHL8"/>
    <mergeCell ref="AHM3:AHM8"/>
    <mergeCell ref="AHN3:AHN8"/>
    <mergeCell ref="AHO3:AHO8"/>
    <mergeCell ref="AHP3:AHP8"/>
    <mergeCell ref="AHS3:AHS8"/>
    <mergeCell ref="AHT3:AHT8"/>
    <mergeCell ref="AHU3:AHU8"/>
    <mergeCell ref="AHV3:AHV8"/>
    <mergeCell ref="AGY3:AGY8"/>
    <mergeCell ref="AGZ3:AGZ8"/>
    <mergeCell ref="AHC3:AHC8"/>
    <mergeCell ref="AHD3:AHD8"/>
    <mergeCell ref="AHE3:AHE8"/>
    <mergeCell ref="AHF3:AHF8"/>
    <mergeCell ref="AHG3:AHG8"/>
    <mergeCell ref="AHH3:AHH8"/>
    <mergeCell ref="AHK3:AHK8"/>
    <mergeCell ref="AKF3:AKF8"/>
    <mergeCell ref="AKG3:AKG8"/>
    <mergeCell ref="AKH3:AKH8"/>
    <mergeCell ref="AKI3:AKI8"/>
    <mergeCell ref="AKJ3:AKJ8"/>
    <mergeCell ref="AKM3:AKM8"/>
    <mergeCell ref="AKN3:AKN8"/>
    <mergeCell ref="AKO3:AKO8"/>
    <mergeCell ref="AKP3:AKP8"/>
    <mergeCell ref="AJS3:AJS8"/>
    <mergeCell ref="AJT3:AJT8"/>
    <mergeCell ref="AJW3:AJW8"/>
    <mergeCell ref="AJX3:AJX8"/>
    <mergeCell ref="AJY3:AJY8"/>
    <mergeCell ref="AJZ3:AJZ8"/>
    <mergeCell ref="AKA3:AKA8"/>
    <mergeCell ref="AKB3:AKB8"/>
    <mergeCell ref="AKE3:AKE8"/>
    <mergeCell ref="AJH3:AJH8"/>
    <mergeCell ref="AJI3:AJI8"/>
    <mergeCell ref="AJJ3:AJJ8"/>
    <mergeCell ref="AJK3:AJK8"/>
    <mergeCell ref="AJL3:AJL8"/>
    <mergeCell ref="AJO3:AJO8"/>
    <mergeCell ref="AJP3:AJP8"/>
    <mergeCell ref="AJQ3:AJQ8"/>
    <mergeCell ref="AJR3:AJR8"/>
    <mergeCell ref="AIU3:AIU8"/>
    <mergeCell ref="AIV3:AIV8"/>
    <mergeCell ref="AIY3:AIY8"/>
    <mergeCell ref="AIZ3:AIZ8"/>
    <mergeCell ref="AJA3:AJA8"/>
    <mergeCell ref="AJB3:AJB8"/>
    <mergeCell ref="AJC3:AJC8"/>
    <mergeCell ref="AJD3:AJD8"/>
    <mergeCell ref="AJG3:AJG8"/>
    <mergeCell ref="AMB3:AMB8"/>
    <mergeCell ref="AMC3:AMC8"/>
    <mergeCell ref="AMD3:AMD8"/>
    <mergeCell ref="AME3:AME8"/>
    <mergeCell ref="AMF3:AMF8"/>
    <mergeCell ref="AMI3:AMI8"/>
    <mergeCell ref="AMJ3:AMJ8"/>
    <mergeCell ref="AMK3:AMK8"/>
    <mergeCell ref="AML3:AML8"/>
    <mergeCell ref="ALO3:ALO8"/>
    <mergeCell ref="ALP3:ALP8"/>
    <mergeCell ref="ALS3:ALS8"/>
    <mergeCell ref="ALT3:ALT8"/>
    <mergeCell ref="ALU3:ALU8"/>
    <mergeCell ref="ALV3:ALV8"/>
    <mergeCell ref="ALW3:ALW8"/>
    <mergeCell ref="ALX3:ALX8"/>
    <mergeCell ref="AMA3:AMA8"/>
    <mergeCell ref="ALD3:ALD8"/>
    <mergeCell ref="ALE3:ALE8"/>
    <mergeCell ref="ALF3:ALF8"/>
    <mergeCell ref="ALG3:ALG8"/>
    <mergeCell ref="ALH3:ALH8"/>
    <mergeCell ref="ALK3:ALK8"/>
    <mergeCell ref="ALL3:ALL8"/>
    <mergeCell ref="ALM3:ALM8"/>
    <mergeCell ref="ALN3:ALN8"/>
    <mergeCell ref="AKQ3:AKQ8"/>
    <mergeCell ref="AKR3:AKR8"/>
    <mergeCell ref="AKU3:AKU8"/>
    <mergeCell ref="AKV3:AKV8"/>
    <mergeCell ref="AKW3:AKW8"/>
    <mergeCell ref="AKX3:AKX8"/>
    <mergeCell ref="AKY3:AKY8"/>
    <mergeCell ref="AKZ3:AKZ8"/>
    <mergeCell ref="ALC3:ALC8"/>
    <mergeCell ref="ANX3:ANX8"/>
    <mergeCell ref="ANY3:ANY8"/>
    <mergeCell ref="ANZ3:ANZ8"/>
    <mergeCell ref="AOA3:AOA8"/>
    <mergeCell ref="AOB3:AOB8"/>
    <mergeCell ref="AOE3:AOE8"/>
    <mergeCell ref="AOF3:AOF8"/>
    <mergeCell ref="AOG3:AOG8"/>
    <mergeCell ref="AOH3:AOH8"/>
    <mergeCell ref="ANK3:ANK8"/>
    <mergeCell ref="ANL3:ANL8"/>
    <mergeCell ref="ANO3:ANO8"/>
    <mergeCell ref="ANP3:ANP8"/>
    <mergeCell ref="ANQ3:ANQ8"/>
    <mergeCell ref="ANR3:ANR8"/>
    <mergeCell ref="ANS3:ANS8"/>
    <mergeCell ref="ANT3:ANT8"/>
    <mergeCell ref="ANW3:ANW8"/>
    <mergeCell ref="AMZ3:AMZ8"/>
    <mergeCell ref="ANA3:ANA8"/>
    <mergeCell ref="ANB3:ANB8"/>
    <mergeCell ref="ANC3:ANC8"/>
    <mergeCell ref="AND3:AND8"/>
    <mergeCell ref="ANG3:ANG8"/>
    <mergeCell ref="ANH3:ANH8"/>
    <mergeCell ref="ANI3:ANI8"/>
    <mergeCell ref="ANJ3:ANJ8"/>
    <mergeCell ref="AMM3:AMM8"/>
    <mergeCell ref="AMN3:AMN8"/>
    <mergeCell ref="AMQ3:AMQ8"/>
    <mergeCell ref="AMR3:AMR8"/>
    <mergeCell ref="AMS3:AMS8"/>
    <mergeCell ref="AMT3:AMT8"/>
    <mergeCell ref="AMU3:AMU8"/>
    <mergeCell ref="AMV3:AMV8"/>
    <mergeCell ref="AMY3:AMY8"/>
    <mergeCell ref="APT3:APT8"/>
    <mergeCell ref="APU3:APU8"/>
    <mergeCell ref="APV3:APV8"/>
    <mergeCell ref="APW3:APW8"/>
    <mergeCell ref="APX3:APX8"/>
    <mergeCell ref="AQA3:AQA8"/>
    <mergeCell ref="AQB3:AQB8"/>
    <mergeCell ref="AQC3:AQC8"/>
    <mergeCell ref="AQD3:AQD8"/>
    <mergeCell ref="APG3:APG8"/>
    <mergeCell ref="APH3:APH8"/>
    <mergeCell ref="APK3:APK8"/>
    <mergeCell ref="APL3:APL8"/>
    <mergeCell ref="APM3:APM8"/>
    <mergeCell ref="APN3:APN8"/>
    <mergeCell ref="APO3:APO8"/>
    <mergeCell ref="APP3:APP8"/>
    <mergeCell ref="APS3:APS8"/>
    <mergeCell ref="AOV3:AOV8"/>
    <mergeCell ref="AOW3:AOW8"/>
    <mergeCell ref="AOX3:AOX8"/>
    <mergeCell ref="AOY3:AOY8"/>
    <mergeCell ref="AOZ3:AOZ8"/>
    <mergeCell ref="APC3:APC8"/>
    <mergeCell ref="APD3:APD8"/>
    <mergeCell ref="APE3:APE8"/>
    <mergeCell ref="APF3:APF8"/>
    <mergeCell ref="AOI3:AOI8"/>
    <mergeCell ref="AOJ3:AOJ8"/>
    <mergeCell ref="AOM3:AOM8"/>
    <mergeCell ref="AON3:AON8"/>
    <mergeCell ref="AOO3:AOO8"/>
    <mergeCell ref="AOP3:AOP8"/>
    <mergeCell ref="AOQ3:AOQ8"/>
    <mergeCell ref="AOR3:AOR8"/>
    <mergeCell ref="AOU3:AOU8"/>
    <mergeCell ref="ARP3:ARP8"/>
    <mergeCell ref="ARQ3:ARQ8"/>
    <mergeCell ref="ARR3:ARR8"/>
    <mergeCell ref="ARS3:ARS8"/>
    <mergeCell ref="ART3:ART8"/>
    <mergeCell ref="ARW3:ARW8"/>
    <mergeCell ref="ARX3:ARX8"/>
    <mergeCell ref="ARY3:ARY8"/>
    <mergeCell ref="ARZ3:ARZ8"/>
    <mergeCell ref="ARC3:ARC8"/>
    <mergeCell ref="ARD3:ARD8"/>
    <mergeCell ref="ARG3:ARG8"/>
    <mergeCell ref="ARH3:ARH8"/>
    <mergeCell ref="ARI3:ARI8"/>
    <mergeCell ref="ARJ3:ARJ8"/>
    <mergeCell ref="ARK3:ARK8"/>
    <mergeCell ref="ARL3:ARL8"/>
    <mergeCell ref="ARO3:ARO8"/>
    <mergeCell ref="AQR3:AQR8"/>
    <mergeCell ref="AQS3:AQS8"/>
    <mergeCell ref="AQT3:AQT8"/>
    <mergeCell ref="AQU3:AQU8"/>
    <mergeCell ref="AQV3:AQV8"/>
    <mergeCell ref="AQY3:AQY8"/>
    <mergeCell ref="AQZ3:AQZ8"/>
    <mergeCell ref="ARA3:ARA8"/>
    <mergeCell ref="ARB3:ARB8"/>
    <mergeCell ref="AQE3:AQE8"/>
    <mergeCell ref="AQF3:AQF8"/>
    <mergeCell ref="AQI3:AQI8"/>
    <mergeCell ref="AQJ3:AQJ8"/>
    <mergeCell ref="AQK3:AQK8"/>
    <mergeCell ref="AQL3:AQL8"/>
    <mergeCell ref="AQM3:AQM8"/>
    <mergeCell ref="AQN3:AQN8"/>
    <mergeCell ref="AQQ3:AQQ8"/>
    <mergeCell ref="ATL3:ATL8"/>
    <mergeCell ref="ATM3:ATM8"/>
    <mergeCell ref="ATN3:ATN8"/>
    <mergeCell ref="ATO3:ATO8"/>
    <mergeCell ref="ATP3:ATP8"/>
    <mergeCell ref="ATS3:ATS8"/>
    <mergeCell ref="ATT3:ATT8"/>
    <mergeCell ref="ATU3:ATU8"/>
    <mergeCell ref="ATV3:ATV8"/>
    <mergeCell ref="ASY3:ASY8"/>
    <mergeCell ref="ASZ3:ASZ8"/>
    <mergeCell ref="ATC3:ATC8"/>
    <mergeCell ref="ATD3:ATD8"/>
    <mergeCell ref="ATE3:ATE8"/>
    <mergeCell ref="ATF3:ATF8"/>
    <mergeCell ref="ATG3:ATG8"/>
    <mergeCell ref="ATH3:ATH8"/>
    <mergeCell ref="ATK3:ATK8"/>
    <mergeCell ref="ASN3:ASN8"/>
    <mergeCell ref="ASO3:ASO8"/>
    <mergeCell ref="ASP3:ASP8"/>
    <mergeCell ref="ASQ3:ASQ8"/>
    <mergeCell ref="ASR3:ASR8"/>
    <mergeCell ref="ASU3:ASU8"/>
    <mergeCell ref="ASV3:ASV8"/>
    <mergeCell ref="ASW3:ASW8"/>
    <mergeCell ref="ASX3:ASX8"/>
    <mergeCell ref="ASA3:ASA8"/>
    <mergeCell ref="ASB3:ASB8"/>
    <mergeCell ref="ASE3:ASE8"/>
    <mergeCell ref="ASF3:ASF8"/>
    <mergeCell ref="ASG3:ASG8"/>
    <mergeCell ref="ASH3:ASH8"/>
    <mergeCell ref="ASI3:ASI8"/>
    <mergeCell ref="ASJ3:ASJ8"/>
    <mergeCell ref="ASM3:ASM8"/>
    <mergeCell ref="AVH3:AVH8"/>
    <mergeCell ref="AVI3:AVI8"/>
    <mergeCell ref="AVJ3:AVJ8"/>
    <mergeCell ref="AVK3:AVK8"/>
    <mergeCell ref="AVL3:AVL8"/>
    <mergeCell ref="AVO3:AVO8"/>
    <mergeCell ref="AVP3:AVP8"/>
    <mergeCell ref="AVQ3:AVQ8"/>
    <mergeCell ref="AVR3:AVR8"/>
    <mergeCell ref="AUU3:AUU8"/>
    <mergeCell ref="AUV3:AUV8"/>
    <mergeCell ref="AUY3:AUY8"/>
    <mergeCell ref="AUZ3:AUZ8"/>
    <mergeCell ref="AVA3:AVA8"/>
    <mergeCell ref="AVB3:AVB8"/>
    <mergeCell ref="AVC3:AVC8"/>
    <mergeCell ref="AVD3:AVD8"/>
    <mergeCell ref="AVG3:AVG8"/>
    <mergeCell ref="AUJ3:AUJ8"/>
    <mergeCell ref="AUK3:AUK8"/>
    <mergeCell ref="AUL3:AUL8"/>
    <mergeCell ref="AUM3:AUM8"/>
    <mergeCell ref="AUN3:AUN8"/>
    <mergeCell ref="AUQ3:AUQ8"/>
    <mergeCell ref="AUR3:AUR8"/>
    <mergeCell ref="AUS3:AUS8"/>
    <mergeCell ref="AUT3:AUT8"/>
    <mergeCell ref="ATW3:ATW8"/>
    <mergeCell ref="ATX3:ATX8"/>
    <mergeCell ref="AUA3:AUA8"/>
    <mergeCell ref="AUB3:AUB8"/>
    <mergeCell ref="AUC3:AUC8"/>
    <mergeCell ref="AUD3:AUD8"/>
    <mergeCell ref="AUE3:AUE8"/>
    <mergeCell ref="AUF3:AUF8"/>
    <mergeCell ref="AUI3:AUI8"/>
    <mergeCell ref="AXD3:AXD8"/>
    <mergeCell ref="AXE3:AXE8"/>
    <mergeCell ref="AXF3:AXF8"/>
    <mergeCell ref="AXG3:AXG8"/>
    <mergeCell ref="AXH3:AXH8"/>
    <mergeCell ref="AXK3:AXK8"/>
    <mergeCell ref="AXL3:AXL8"/>
    <mergeCell ref="AXM3:AXM8"/>
    <mergeCell ref="AXN3:AXN8"/>
    <mergeCell ref="AWQ3:AWQ8"/>
    <mergeCell ref="AWR3:AWR8"/>
    <mergeCell ref="AWU3:AWU8"/>
    <mergeCell ref="AWV3:AWV8"/>
    <mergeCell ref="AWW3:AWW8"/>
    <mergeCell ref="AWX3:AWX8"/>
    <mergeCell ref="AWY3:AWY8"/>
    <mergeCell ref="AWZ3:AWZ8"/>
    <mergeCell ref="AXC3:AXC8"/>
    <mergeCell ref="AWF3:AWF8"/>
    <mergeCell ref="AWG3:AWG8"/>
    <mergeCell ref="AWH3:AWH8"/>
    <mergeCell ref="AWI3:AWI8"/>
    <mergeCell ref="AWJ3:AWJ8"/>
    <mergeCell ref="AWM3:AWM8"/>
    <mergeCell ref="AWN3:AWN8"/>
    <mergeCell ref="AWO3:AWO8"/>
    <mergeCell ref="AWP3:AWP8"/>
    <mergeCell ref="AVS3:AVS8"/>
    <mergeCell ref="AVT3:AVT8"/>
    <mergeCell ref="AVW3:AVW8"/>
    <mergeCell ref="AVX3:AVX8"/>
    <mergeCell ref="AVY3:AVY8"/>
    <mergeCell ref="AVZ3:AVZ8"/>
    <mergeCell ref="AWA3:AWA8"/>
    <mergeCell ref="AWB3:AWB8"/>
    <mergeCell ref="AWE3:AWE8"/>
    <mergeCell ref="AYZ3:AYZ8"/>
    <mergeCell ref="AZA3:AZA8"/>
    <mergeCell ref="AZB3:AZB8"/>
    <mergeCell ref="AZC3:AZC8"/>
    <mergeCell ref="AZD3:AZD8"/>
    <mergeCell ref="AZG3:AZG8"/>
    <mergeCell ref="AZH3:AZH8"/>
    <mergeCell ref="AZI3:AZI8"/>
    <mergeCell ref="AZJ3:AZJ8"/>
    <mergeCell ref="AYM3:AYM8"/>
    <mergeCell ref="AYN3:AYN8"/>
    <mergeCell ref="AYQ3:AYQ8"/>
    <mergeCell ref="AYR3:AYR8"/>
    <mergeCell ref="AYS3:AYS8"/>
    <mergeCell ref="AYT3:AYT8"/>
    <mergeCell ref="AYU3:AYU8"/>
    <mergeCell ref="AYV3:AYV8"/>
    <mergeCell ref="AYY3:AYY8"/>
    <mergeCell ref="AYB3:AYB8"/>
    <mergeCell ref="AYC3:AYC8"/>
    <mergeCell ref="AYD3:AYD8"/>
    <mergeCell ref="AYE3:AYE8"/>
    <mergeCell ref="AYF3:AYF8"/>
    <mergeCell ref="AYI3:AYI8"/>
    <mergeCell ref="AYJ3:AYJ8"/>
    <mergeCell ref="AYK3:AYK8"/>
    <mergeCell ref="AYL3:AYL8"/>
    <mergeCell ref="AXO3:AXO8"/>
    <mergeCell ref="AXP3:AXP8"/>
    <mergeCell ref="AXS3:AXS8"/>
    <mergeCell ref="AXT3:AXT8"/>
    <mergeCell ref="AXU3:AXU8"/>
    <mergeCell ref="AXV3:AXV8"/>
    <mergeCell ref="AXW3:AXW8"/>
    <mergeCell ref="AXX3:AXX8"/>
    <mergeCell ref="AYA3:AYA8"/>
    <mergeCell ref="BAV3:BAV8"/>
    <mergeCell ref="BAW3:BAW8"/>
    <mergeCell ref="BAX3:BAX8"/>
    <mergeCell ref="BAY3:BAY8"/>
    <mergeCell ref="BAZ3:BAZ8"/>
    <mergeCell ref="BBC3:BBC8"/>
    <mergeCell ref="BBD3:BBD8"/>
    <mergeCell ref="BBE3:BBE8"/>
    <mergeCell ref="BBF3:BBF8"/>
    <mergeCell ref="BAI3:BAI8"/>
    <mergeCell ref="BAJ3:BAJ8"/>
    <mergeCell ref="BAM3:BAM8"/>
    <mergeCell ref="BAN3:BAN8"/>
    <mergeCell ref="BAO3:BAO8"/>
    <mergeCell ref="BAP3:BAP8"/>
    <mergeCell ref="BAQ3:BAQ8"/>
    <mergeCell ref="BAR3:BAR8"/>
    <mergeCell ref="BAU3:BAU8"/>
    <mergeCell ref="AZX3:AZX8"/>
    <mergeCell ref="AZY3:AZY8"/>
    <mergeCell ref="AZZ3:AZZ8"/>
    <mergeCell ref="BAA3:BAA8"/>
    <mergeCell ref="BAB3:BAB8"/>
    <mergeCell ref="BAE3:BAE8"/>
    <mergeCell ref="BAF3:BAF8"/>
    <mergeCell ref="BAG3:BAG8"/>
    <mergeCell ref="BAH3:BAH8"/>
    <mergeCell ref="AZK3:AZK8"/>
    <mergeCell ref="AZL3:AZL8"/>
    <mergeCell ref="AZO3:AZO8"/>
    <mergeCell ref="AZP3:AZP8"/>
    <mergeCell ref="AZQ3:AZQ8"/>
    <mergeCell ref="AZR3:AZR8"/>
    <mergeCell ref="AZS3:AZS8"/>
    <mergeCell ref="AZT3:AZT8"/>
    <mergeCell ref="AZW3:AZW8"/>
    <mergeCell ref="BCR3:BCR8"/>
    <mergeCell ref="BCS3:BCS8"/>
    <mergeCell ref="BCT3:BCT8"/>
    <mergeCell ref="BCU3:BCU8"/>
    <mergeCell ref="BCV3:BCV8"/>
    <mergeCell ref="BCY3:BCY8"/>
    <mergeCell ref="BCZ3:BCZ8"/>
    <mergeCell ref="BDA3:BDA8"/>
    <mergeCell ref="BDB3:BDB8"/>
    <mergeCell ref="BCE3:BCE8"/>
    <mergeCell ref="BCF3:BCF8"/>
    <mergeCell ref="BCI3:BCI8"/>
    <mergeCell ref="BCJ3:BCJ8"/>
    <mergeCell ref="BCK3:BCK8"/>
    <mergeCell ref="BCL3:BCL8"/>
    <mergeCell ref="BCM3:BCM8"/>
    <mergeCell ref="BCN3:BCN8"/>
    <mergeCell ref="BCQ3:BCQ8"/>
    <mergeCell ref="BBT3:BBT8"/>
    <mergeCell ref="BBU3:BBU8"/>
    <mergeCell ref="BBV3:BBV8"/>
    <mergeCell ref="BBW3:BBW8"/>
    <mergeCell ref="BBX3:BBX8"/>
    <mergeCell ref="BCA3:BCA8"/>
    <mergeCell ref="BCB3:BCB8"/>
    <mergeCell ref="BCC3:BCC8"/>
    <mergeCell ref="BCD3:BCD8"/>
    <mergeCell ref="BBG3:BBG8"/>
    <mergeCell ref="BBH3:BBH8"/>
    <mergeCell ref="BBK3:BBK8"/>
    <mergeCell ref="BBL3:BBL8"/>
    <mergeCell ref="BBM3:BBM8"/>
    <mergeCell ref="BBN3:BBN8"/>
    <mergeCell ref="BBO3:BBO8"/>
    <mergeCell ref="BBP3:BBP8"/>
    <mergeCell ref="BBS3:BBS8"/>
    <mergeCell ref="BEN3:BEN8"/>
    <mergeCell ref="BEO3:BEO8"/>
    <mergeCell ref="BEP3:BEP8"/>
    <mergeCell ref="BEQ3:BEQ8"/>
    <mergeCell ref="BER3:BER8"/>
    <mergeCell ref="BEU3:BEU8"/>
    <mergeCell ref="BEV3:BEV8"/>
    <mergeCell ref="BEW3:BEW8"/>
    <mergeCell ref="BEX3:BEX8"/>
    <mergeCell ref="BEA3:BEA8"/>
    <mergeCell ref="BEB3:BEB8"/>
    <mergeCell ref="BEE3:BEE8"/>
    <mergeCell ref="BEF3:BEF8"/>
    <mergeCell ref="BEG3:BEG8"/>
    <mergeCell ref="BEH3:BEH8"/>
    <mergeCell ref="BEI3:BEI8"/>
    <mergeCell ref="BEJ3:BEJ8"/>
    <mergeCell ref="BEM3:BEM8"/>
    <mergeCell ref="BDP3:BDP8"/>
    <mergeCell ref="BDQ3:BDQ8"/>
    <mergeCell ref="BDR3:BDR8"/>
    <mergeCell ref="BDS3:BDS8"/>
    <mergeCell ref="BDT3:BDT8"/>
    <mergeCell ref="BDW3:BDW8"/>
    <mergeCell ref="BDX3:BDX8"/>
    <mergeCell ref="BDY3:BDY8"/>
    <mergeCell ref="BDZ3:BDZ8"/>
    <mergeCell ref="BDC3:BDC8"/>
    <mergeCell ref="BDD3:BDD8"/>
    <mergeCell ref="BDG3:BDG8"/>
    <mergeCell ref="BDH3:BDH8"/>
    <mergeCell ref="BDI3:BDI8"/>
    <mergeCell ref="BDJ3:BDJ8"/>
    <mergeCell ref="BDK3:BDK8"/>
    <mergeCell ref="BDL3:BDL8"/>
    <mergeCell ref="BDO3:BDO8"/>
    <mergeCell ref="BGJ3:BGJ8"/>
    <mergeCell ref="BGK3:BGK8"/>
    <mergeCell ref="BGL3:BGL8"/>
    <mergeCell ref="BGM3:BGM8"/>
    <mergeCell ref="BGN3:BGN8"/>
    <mergeCell ref="BGQ3:BGQ8"/>
    <mergeCell ref="BGR3:BGR8"/>
    <mergeCell ref="BGS3:BGS8"/>
    <mergeCell ref="BGT3:BGT8"/>
    <mergeCell ref="BFW3:BFW8"/>
    <mergeCell ref="BFX3:BFX8"/>
    <mergeCell ref="BGA3:BGA8"/>
    <mergeCell ref="BGB3:BGB8"/>
    <mergeCell ref="BGC3:BGC8"/>
    <mergeCell ref="BGD3:BGD8"/>
    <mergeCell ref="BGE3:BGE8"/>
    <mergeCell ref="BGF3:BGF8"/>
    <mergeCell ref="BGI3:BGI8"/>
    <mergeCell ref="BFL3:BFL8"/>
    <mergeCell ref="BFM3:BFM8"/>
    <mergeCell ref="BFN3:BFN8"/>
    <mergeCell ref="BFO3:BFO8"/>
    <mergeCell ref="BFP3:BFP8"/>
    <mergeCell ref="BFS3:BFS8"/>
    <mergeCell ref="BFT3:BFT8"/>
    <mergeCell ref="BFU3:BFU8"/>
    <mergeCell ref="BFV3:BFV8"/>
    <mergeCell ref="BEY3:BEY8"/>
    <mergeCell ref="BEZ3:BEZ8"/>
    <mergeCell ref="BFC3:BFC8"/>
    <mergeCell ref="BFD3:BFD8"/>
    <mergeCell ref="BFE3:BFE8"/>
    <mergeCell ref="BFF3:BFF8"/>
    <mergeCell ref="BFG3:BFG8"/>
    <mergeCell ref="BFH3:BFH8"/>
    <mergeCell ref="BFK3:BFK8"/>
    <mergeCell ref="BIF3:BIF8"/>
    <mergeCell ref="BIG3:BIG8"/>
    <mergeCell ref="BIH3:BIH8"/>
    <mergeCell ref="BII3:BII8"/>
    <mergeCell ref="BIJ3:BIJ8"/>
    <mergeCell ref="BIM3:BIM8"/>
    <mergeCell ref="BIN3:BIN8"/>
    <mergeCell ref="BIO3:BIO8"/>
    <mergeCell ref="BIP3:BIP8"/>
    <mergeCell ref="BHS3:BHS8"/>
    <mergeCell ref="BHT3:BHT8"/>
    <mergeCell ref="BHW3:BHW8"/>
    <mergeCell ref="BHX3:BHX8"/>
    <mergeCell ref="BHY3:BHY8"/>
    <mergeCell ref="BHZ3:BHZ8"/>
    <mergeCell ref="BIA3:BIA8"/>
    <mergeCell ref="BIB3:BIB8"/>
    <mergeCell ref="BIE3:BIE8"/>
    <mergeCell ref="BHH3:BHH8"/>
    <mergeCell ref="BHI3:BHI8"/>
    <mergeCell ref="BHJ3:BHJ8"/>
    <mergeCell ref="BHK3:BHK8"/>
    <mergeCell ref="BHL3:BHL8"/>
    <mergeCell ref="BHO3:BHO8"/>
    <mergeCell ref="BHP3:BHP8"/>
    <mergeCell ref="BHQ3:BHQ8"/>
    <mergeCell ref="BHR3:BHR8"/>
    <mergeCell ref="BGU3:BGU8"/>
    <mergeCell ref="BGV3:BGV8"/>
    <mergeCell ref="BGY3:BGY8"/>
    <mergeCell ref="BGZ3:BGZ8"/>
    <mergeCell ref="BHA3:BHA8"/>
    <mergeCell ref="BHB3:BHB8"/>
    <mergeCell ref="BHC3:BHC8"/>
    <mergeCell ref="BHD3:BHD8"/>
    <mergeCell ref="BHG3:BHG8"/>
    <mergeCell ref="BKB3:BKB8"/>
    <mergeCell ref="BKC3:BKC8"/>
    <mergeCell ref="BKD3:BKD8"/>
    <mergeCell ref="BKE3:BKE8"/>
    <mergeCell ref="BKF3:BKF8"/>
    <mergeCell ref="BKI3:BKI8"/>
    <mergeCell ref="BKJ3:BKJ8"/>
    <mergeCell ref="BKK3:BKK8"/>
    <mergeCell ref="BKL3:BKL8"/>
    <mergeCell ref="BJO3:BJO8"/>
    <mergeCell ref="BJP3:BJP8"/>
    <mergeCell ref="BJS3:BJS8"/>
    <mergeCell ref="BJT3:BJT8"/>
    <mergeCell ref="BJU3:BJU8"/>
    <mergeCell ref="BJV3:BJV8"/>
    <mergeCell ref="BJW3:BJW8"/>
    <mergeCell ref="BJX3:BJX8"/>
    <mergeCell ref="BKA3:BKA8"/>
    <mergeCell ref="BJD3:BJD8"/>
    <mergeCell ref="BJE3:BJE8"/>
    <mergeCell ref="BJF3:BJF8"/>
    <mergeCell ref="BJG3:BJG8"/>
    <mergeCell ref="BJH3:BJH8"/>
    <mergeCell ref="BJK3:BJK8"/>
    <mergeCell ref="BJL3:BJL8"/>
    <mergeCell ref="BJM3:BJM8"/>
    <mergeCell ref="BJN3:BJN8"/>
    <mergeCell ref="BIQ3:BIQ8"/>
    <mergeCell ref="BIR3:BIR8"/>
    <mergeCell ref="BIU3:BIU8"/>
    <mergeCell ref="BIV3:BIV8"/>
    <mergeCell ref="BIW3:BIW8"/>
    <mergeCell ref="BIX3:BIX8"/>
    <mergeCell ref="BIY3:BIY8"/>
    <mergeCell ref="BIZ3:BIZ8"/>
    <mergeCell ref="BJC3:BJC8"/>
    <mergeCell ref="BLX3:BLX8"/>
    <mergeCell ref="BLY3:BLY8"/>
    <mergeCell ref="BLZ3:BLZ8"/>
    <mergeCell ref="BMA3:BMA8"/>
    <mergeCell ref="BMB3:BMB8"/>
    <mergeCell ref="BME3:BME8"/>
    <mergeCell ref="BMF3:BMF8"/>
    <mergeCell ref="BMG3:BMG8"/>
    <mergeCell ref="BMH3:BMH8"/>
    <mergeCell ref="BLK3:BLK8"/>
    <mergeCell ref="BLL3:BLL8"/>
    <mergeCell ref="BLO3:BLO8"/>
    <mergeCell ref="BLP3:BLP8"/>
    <mergeCell ref="BLQ3:BLQ8"/>
    <mergeCell ref="BLR3:BLR8"/>
    <mergeCell ref="BLS3:BLS8"/>
    <mergeCell ref="BLT3:BLT8"/>
    <mergeCell ref="BLW3:BLW8"/>
    <mergeCell ref="BKZ3:BKZ8"/>
    <mergeCell ref="BLA3:BLA8"/>
    <mergeCell ref="BLB3:BLB8"/>
    <mergeCell ref="BLC3:BLC8"/>
    <mergeCell ref="BLD3:BLD8"/>
    <mergeCell ref="BLG3:BLG8"/>
    <mergeCell ref="BLH3:BLH8"/>
    <mergeCell ref="BLI3:BLI8"/>
    <mergeCell ref="BLJ3:BLJ8"/>
    <mergeCell ref="BKM3:BKM8"/>
    <mergeCell ref="BKN3:BKN8"/>
    <mergeCell ref="BKQ3:BKQ8"/>
    <mergeCell ref="BKR3:BKR8"/>
    <mergeCell ref="BKS3:BKS8"/>
    <mergeCell ref="BKT3:BKT8"/>
    <mergeCell ref="BKU3:BKU8"/>
    <mergeCell ref="BKV3:BKV8"/>
    <mergeCell ref="BKY3:BKY8"/>
    <mergeCell ref="BNT3:BNT8"/>
    <mergeCell ref="BNU3:BNU8"/>
    <mergeCell ref="BNV3:BNV8"/>
    <mergeCell ref="BNW3:BNW8"/>
    <mergeCell ref="BNX3:BNX8"/>
    <mergeCell ref="BOA3:BOA8"/>
    <mergeCell ref="BOB3:BOB8"/>
    <mergeCell ref="BOC3:BOC8"/>
    <mergeCell ref="BOD3:BOD8"/>
    <mergeCell ref="BNG3:BNG8"/>
    <mergeCell ref="BNH3:BNH8"/>
    <mergeCell ref="BNK3:BNK8"/>
    <mergeCell ref="BNL3:BNL8"/>
    <mergeCell ref="BNM3:BNM8"/>
    <mergeCell ref="BNN3:BNN8"/>
    <mergeCell ref="BNO3:BNO8"/>
    <mergeCell ref="BNP3:BNP8"/>
    <mergeCell ref="BNS3:BNS8"/>
    <mergeCell ref="BMV3:BMV8"/>
    <mergeCell ref="BMW3:BMW8"/>
    <mergeCell ref="BMX3:BMX8"/>
    <mergeCell ref="BMY3:BMY8"/>
    <mergeCell ref="BMZ3:BMZ8"/>
    <mergeCell ref="BNC3:BNC8"/>
    <mergeCell ref="BND3:BND8"/>
    <mergeCell ref="BNE3:BNE8"/>
    <mergeCell ref="BNF3:BNF8"/>
    <mergeCell ref="BMI3:BMI8"/>
    <mergeCell ref="BMJ3:BMJ8"/>
    <mergeCell ref="BMM3:BMM8"/>
    <mergeCell ref="BMN3:BMN8"/>
    <mergeCell ref="BMO3:BMO8"/>
    <mergeCell ref="BMP3:BMP8"/>
    <mergeCell ref="BMQ3:BMQ8"/>
    <mergeCell ref="BMR3:BMR8"/>
    <mergeCell ref="BMU3:BMU8"/>
    <mergeCell ref="BPP3:BPP8"/>
    <mergeCell ref="BPQ3:BPQ8"/>
    <mergeCell ref="BPR3:BPR8"/>
    <mergeCell ref="BPS3:BPS8"/>
    <mergeCell ref="BPT3:BPT8"/>
    <mergeCell ref="BPW3:BPW8"/>
    <mergeCell ref="BPX3:BPX8"/>
    <mergeCell ref="BPY3:BPY8"/>
    <mergeCell ref="BPZ3:BPZ8"/>
    <mergeCell ref="BPC3:BPC8"/>
    <mergeCell ref="BPD3:BPD8"/>
    <mergeCell ref="BPG3:BPG8"/>
    <mergeCell ref="BPH3:BPH8"/>
    <mergeCell ref="BPI3:BPI8"/>
    <mergeCell ref="BPJ3:BPJ8"/>
    <mergeCell ref="BPK3:BPK8"/>
    <mergeCell ref="BPL3:BPL8"/>
    <mergeCell ref="BPO3:BPO8"/>
    <mergeCell ref="BOR3:BOR8"/>
    <mergeCell ref="BOS3:BOS8"/>
    <mergeCell ref="BOT3:BOT8"/>
    <mergeCell ref="BOU3:BOU8"/>
    <mergeCell ref="BOV3:BOV8"/>
    <mergeCell ref="BOY3:BOY8"/>
    <mergeCell ref="BOZ3:BOZ8"/>
    <mergeCell ref="BPA3:BPA8"/>
    <mergeCell ref="BPB3:BPB8"/>
    <mergeCell ref="BOE3:BOE8"/>
    <mergeCell ref="BOF3:BOF8"/>
    <mergeCell ref="BOI3:BOI8"/>
    <mergeCell ref="BOJ3:BOJ8"/>
    <mergeCell ref="BOK3:BOK8"/>
    <mergeCell ref="BOL3:BOL8"/>
    <mergeCell ref="BOM3:BOM8"/>
    <mergeCell ref="BON3:BON8"/>
    <mergeCell ref="BOQ3:BOQ8"/>
    <mergeCell ref="BRL3:BRL8"/>
    <mergeCell ref="BRM3:BRM8"/>
    <mergeCell ref="BRN3:BRN8"/>
    <mergeCell ref="BRO3:BRO8"/>
    <mergeCell ref="BRP3:BRP8"/>
    <mergeCell ref="BRS3:BRS8"/>
    <mergeCell ref="BRT3:BRT8"/>
    <mergeCell ref="BRU3:BRU8"/>
    <mergeCell ref="BRV3:BRV8"/>
    <mergeCell ref="BQY3:BQY8"/>
    <mergeCell ref="BQZ3:BQZ8"/>
    <mergeCell ref="BRC3:BRC8"/>
    <mergeCell ref="BRD3:BRD8"/>
    <mergeCell ref="BRE3:BRE8"/>
    <mergeCell ref="BRF3:BRF8"/>
    <mergeCell ref="BRG3:BRG8"/>
    <mergeCell ref="BRH3:BRH8"/>
    <mergeCell ref="BRK3:BRK8"/>
    <mergeCell ref="BQN3:BQN8"/>
    <mergeCell ref="BQO3:BQO8"/>
    <mergeCell ref="BQP3:BQP8"/>
    <mergeCell ref="BQQ3:BQQ8"/>
    <mergeCell ref="BQR3:BQR8"/>
    <mergeCell ref="BQU3:BQU8"/>
    <mergeCell ref="BQV3:BQV8"/>
    <mergeCell ref="BQW3:BQW8"/>
    <mergeCell ref="BQX3:BQX8"/>
    <mergeCell ref="BQA3:BQA8"/>
    <mergeCell ref="BQB3:BQB8"/>
    <mergeCell ref="BQE3:BQE8"/>
    <mergeCell ref="BQF3:BQF8"/>
    <mergeCell ref="BQG3:BQG8"/>
    <mergeCell ref="BQH3:BQH8"/>
    <mergeCell ref="BQI3:BQI8"/>
    <mergeCell ref="BQJ3:BQJ8"/>
    <mergeCell ref="BQM3:BQM8"/>
    <mergeCell ref="BTH3:BTH8"/>
    <mergeCell ref="BTI3:BTI8"/>
    <mergeCell ref="BTJ3:BTJ8"/>
    <mergeCell ref="BTK3:BTK8"/>
    <mergeCell ref="BTL3:BTL8"/>
    <mergeCell ref="BTO3:BTO8"/>
    <mergeCell ref="BTP3:BTP8"/>
    <mergeCell ref="BTQ3:BTQ8"/>
    <mergeCell ref="BTR3:BTR8"/>
    <mergeCell ref="BSU3:BSU8"/>
    <mergeCell ref="BSV3:BSV8"/>
    <mergeCell ref="BSY3:BSY8"/>
    <mergeCell ref="BSZ3:BSZ8"/>
    <mergeCell ref="BTA3:BTA8"/>
    <mergeCell ref="BTB3:BTB8"/>
    <mergeCell ref="BTC3:BTC8"/>
    <mergeCell ref="BTD3:BTD8"/>
    <mergeCell ref="BTG3:BTG8"/>
    <mergeCell ref="BSJ3:BSJ8"/>
    <mergeCell ref="BSK3:BSK8"/>
    <mergeCell ref="BSL3:BSL8"/>
    <mergeCell ref="BSM3:BSM8"/>
    <mergeCell ref="BSN3:BSN8"/>
    <mergeCell ref="BSQ3:BSQ8"/>
    <mergeCell ref="BSR3:BSR8"/>
    <mergeCell ref="BSS3:BSS8"/>
    <mergeCell ref="BST3:BST8"/>
    <mergeCell ref="BRW3:BRW8"/>
    <mergeCell ref="BRX3:BRX8"/>
    <mergeCell ref="BSA3:BSA8"/>
    <mergeCell ref="BSB3:BSB8"/>
    <mergeCell ref="BSC3:BSC8"/>
    <mergeCell ref="BSD3:BSD8"/>
    <mergeCell ref="BSE3:BSE8"/>
    <mergeCell ref="BSF3:BSF8"/>
    <mergeCell ref="BSI3:BSI8"/>
    <mergeCell ref="BVD3:BVD8"/>
    <mergeCell ref="BVE3:BVE8"/>
    <mergeCell ref="BVF3:BVF8"/>
    <mergeCell ref="BVG3:BVG8"/>
    <mergeCell ref="BVH3:BVH8"/>
    <mergeCell ref="BVK3:BVK8"/>
    <mergeCell ref="BVL3:BVL8"/>
    <mergeCell ref="BVM3:BVM8"/>
    <mergeCell ref="BVN3:BVN8"/>
    <mergeCell ref="BUQ3:BUQ8"/>
    <mergeCell ref="BUR3:BUR8"/>
    <mergeCell ref="BUU3:BUU8"/>
    <mergeCell ref="BUV3:BUV8"/>
    <mergeCell ref="BUW3:BUW8"/>
    <mergeCell ref="BUX3:BUX8"/>
    <mergeCell ref="BUY3:BUY8"/>
    <mergeCell ref="BUZ3:BUZ8"/>
    <mergeCell ref="BVC3:BVC8"/>
    <mergeCell ref="BUF3:BUF8"/>
    <mergeCell ref="BUG3:BUG8"/>
    <mergeCell ref="BUH3:BUH8"/>
    <mergeCell ref="BUI3:BUI8"/>
    <mergeCell ref="BUJ3:BUJ8"/>
    <mergeCell ref="BUM3:BUM8"/>
    <mergeCell ref="BUN3:BUN8"/>
    <mergeCell ref="BUO3:BUO8"/>
    <mergeCell ref="BUP3:BUP8"/>
    <mergeCell ref="BTS3:BTS8"/>
    <mergeCell ref="BTT3:BTT8"/>
    <mergeCell ref="BTW3:BTW8"/>
    <mergeCell ref="BTX3:BTX8"/>
    <mergeCell ref="BTY3:BTY8"/>
    <mergeCell ref="BTZ3:BTZ8"/>
    <mergeCell ref="BUA3:BUA8"/>
    <mergeCell ref="BUB3:BUB8"/>
    <mergeCell ref="BUE3:BUE8"/>
    <mergeCell ref="BWZ3:BWZ8"/>
    <mergeCell ref="BXA3:BXA8"/>
    <mergeCell ref="BXB3:BXB8"/>
    <mergeCell ref="BXC3:BXC8"/>
    <mergeCell ref="BXD3:BXD8"/>
    <mergeCell ref="BXG3:BXG8"/>
    <mergeCell ref="BXH3:BXH8"/>
    <mergeCell ref="BXI3:BXI8"/>
    <mergeCell ref="BXJ3:BXJ8"/>
    <mergeCell ref="BWM3:BWM8"/>
    <mergeCell ref="BWN3:BWN8"/>
    <mergeCell ref="BWQ3:BWQ8"/>
    <mergeCell ref="BWR3:BWR8"/>
    <mergeCell ref="BWS3:BWS8"/>
    <mergeCell ref="BWT3:BWT8"/>
    <mergeCell ref="BWU3:BWU8"/>
    <mergeCell ref="BWV3:BWV8"/>
    <mergeCell ref="BWY3:BWY8"/>
    <mergeCell ref="BWB3:BWB8"/>
    <mergeCell ref="BWC3:BWC8"/>
    <mergeCell ref="BWD3:BWD8"/>
    <mergeCell ref="BWE3:BWE8"/>
    <mergeCell ref="BWF3:BWF8"/>
    <mergeCell ref="BWI3:BWI8"/>
    <mergeCell ref="BWJ3:BWJ8"/>
    <mergeCell ref="BWK3:BWK8"/>
    <mergeCell ref="BWL3:BWL8"/>
    <mergeCell ref="BVO3:BVO8"/>
    <mergeCell ref="BVP3:BVP8"/>
    <mergeCell ref="BVS3:BVS8"/>
    <mergeCell ref="BVT3:BVT8"/>
    <mergeCell ref="BVU3:BVU8"/>
    <mergeCell ref="BVV3:BVV8"/>
    <mergeCell ref="BVW3:BVW8"/>
    <mergeCell ref="BVX3:BVX8"/>
    <mergeCell ref="BWA3:BWA8"/>
    <mergeCell ref="BYV3:BYV8"/>
    <mergeCell ref="BYW3:BYW8"/>
    <mergeCell ref="BYX3:BYX8"/>
    <mergeCell ref="BYY3:BYY8"/>
    <mergeCell ref="BYZ3:BYZ8"/>
    <mergeCell ref="BZC3:BZC8"/>
    <mergeCell ref="BZD3:BZD8"/>
    <mergeCell ref="BZE3:BZE8"/>
    <mergeCell ref="BZF3:BZF8"/>
    <mergeCell ref="BYI3:BYI8"/>
    <mergeCell ref="BYJ3:BYJ8"/>
    <mergeCell ref="BYM3:BYM8"/>
    <mergeCell ref="BYN3:BYN8"/>
    <mergeCell ref="BYO3:BYO8"/>
    <mergeCell ref="BYP3:BYP8"/>
    <mergeCell ref="BYQ3:BYQ8"/>
    <mergeCell ref="BYR3:BYR8"/>
    <mergeCell ref="BYU3:BYU8"/>
    <mergeCell ref="BXX3:BXX8"/>
    <mergeCell ref="BXY3:BXY8"/>
    <mergeCell ref="BXZ3:BXZ8"/>
    <mergeCell ref="BYA3:BYA8"/>
    <mergeCell ref="BYB3:BYB8"/>
    <mergeCell ref="BYE3:BYE8"/>
    <mergeCell ref="BYF3:BYF8"/>
    <mergeCell ref="BYG3:BYG8"/>
    <mergeCell ref="BYH3:BYH8"/>
    <mergeCell ref="BXK3:BXK8"/>
    <mergeCell ref="BXL3:BXL8"/>
    <mergeCell ref="BXO3:BXO8"/>
    <mergeCell ref="BXP3:BXP8"/>
    <mergeCell ref="BXQ3:BXQ8"/>
    <mergeCell ref="BXR3:BXR8"/>
    <mergeCell ref="BXS3:BXS8"/>
    <mergeCell ref="BXT3:BXT8"/>
    <mergeCell ref="BXW3:BXW8"/>
    <mergeCell ref="CAR3:CAR8"/>
    <mergeCell ref="CAS3:CAS8"/>
    <mergeCell ref="CAT3:CAT8"/>
    <mergeCell ref="CAU3:CAU8"/>
    <mergeCell ref="CAV3:CAV8"/>
    <mergeCell ref="CAY3:CAY8"/>
    <mergeCell ref="CAZ3:CAZ8"/>
    <mergeCell ref="CBA3:CBA8"/>
    <mergeCell ref="CBB3:CBB8"/>
    <mergeCell ref="CAE3:CAE8"/>
    <mergeCell ref="CAF3:CAF8"/>
    <mergeCell ref="CAI3:CAI8"/>
    <mergeCell ref="CAJ3:CAJ8"/>
    <mergeCell ref="CAK3:CAK8"/>
    <mergeCell ref="CAL3:CAL8"/>
    <mergeCell ref="CAM3:CAM8"/>
    <mergeCell ref="CAN3:CAN8"/>
    <mergeCell ref="CAQ3:CAQ8"/>
    <mergeCell ref="BZT3:BZT8"/>
    <mergeCell ref="BZU3:BZU8"/>
    <mergeCell ref="BZV3:BZV8"/>
    <mergeCell ref="BZW3:BZW8"/>
    <mergeCell ref="BZX3:BZX8"/>
    <mergeCell ref="CAA3:CAA8"/>
    <mergeCell ref="CAB3:CAB8"/>
    <mergeCell ref="CAC3:CAC8"/>
    <mergeCell ref="CAD3:CAD8"/>
    <mergeCell ref="BZG3:BZG8"/>
    <mergeCell ref="BZH3:BZH8"/>
    <mergeCell ref="BZK3:BZK8"/>
    <mergeCell ref="BZL3:BZL8"/>
    <mergeCell ref="BZM3:BZM8"/>
    <mergeCell ref="BZN3:BZN8"/>
    <mergeCell ref="BZO3:BZO8"/>
    <mergeCell ref="BZP3:BZP8"/>
    <mergeCell ref="BZS3:BZS8"/>
    <mergeCell ref="CCN3:CCN8"/>
    <mergeCell ref="CCO3:CCO8"/>
    <mergeCell ref="CCP3:CCP8"/>
    <mergeCell ref="CCQ3:CCQ8"/>
    <mergeCell ref="CCR3:CCR8"/>
    <mergeCell ref="CCU3:CCU8"/>
    <mergeCell ref="CCV3:CCV8"/>
    <mergeCell ref="CCW3:CCW8"/>
    <mergeCell ref="CCX3:CCX8"/>
    <mergeCell ref="CCA3:CCA8"/>
    <mergeCell ref="CCB3:CCB8"/>
    <mergeCell ref="CCE3:CCE8"/>
    <mergeCell ref="CCF3:CCF8"/>
    <mergeCell ref="CCG3:CCG8"/>
    <mergeCell ref="CCH3:CCH8"/>
    <mergeCell ref="CCI3:CCI8"/>
    <mergeCell ref="CCJ3:CCJ8"/>
    <mergeCell ref="CCM3:CCM8"/>
    <mergeCell ref="CBP3:CBP8"/>
    <mergeCell ref="CBQ3:CBQ8"/>
    <mergeCell ref="CBR3:CBR8"/>
    <mergeCell ref="CBS3:CBS8"/>
    <mergeCell ref="CBT3:CBT8"/>
    <mergeCell ref="CBW3:CBW8"/>
    <mergeCell ref="CBX3:CBX8"/>
    <mergeCell ref="CBY3:CBY8"/>
    <mergeCell ref="CBZ3:CBZ8"/>
    <mergeCell ref="CBC3:CBC8"/>
    <mergeCell ref="CBD3:CBD8"/>
    <mergeCell ref="CBG3:CBG8"/>
    <mergeCell ref="CBH3:CBH8"/>
    <mergeCell ref="CBI3:CBI8"/>
    <mergeCell ref="CBJ3:CBJ8"/>
    <mergeCell ref="CBK3:CBK8"/>
    <mergeCell ref="CBL3:CBL8"/>
    <mergeCell ref="CBO3:CBO8"/>
    <mergeCell ref="CEJ3:CEJ8"/>
    <mergeCell ref="CEK3:CEK8"/>
    <mergeCell ref="CEL3:CEL8"/>
    <mergeCell ref="CEM3:CEM8"/>
    <mergeCell ref="CEN3:CEN8"/>
    <mergeCell ref="CEQ3:CEQ8"/>
    <mergeCell ref="CER3:CER8"/>
    <mergeCell ref="CES3:CES8"/>
    <mergeCell ref="CET3:CET8"/>
    <mergeCell ref="CDW3:CDW8"/>
    <mergeCell ref="CDX3:CDX8"/>
    <mergeCell ref="CEA3:CEA8"/>
    <mergeCell ref="CEB3:CEB8"/>
    <mergeCell ref="CEC3:CEC8"/>
    <mergeCell ref="CED3:CED8"/>
    <mergeCell ref="CEE3:CEE8"/>
    <mergeCell ref="CEF3:CEF8"/>
    <mergeCell ref="CEI3:CEI8"/>
    <mergeCell ref="CDL3:CDL8"/>
    <mergeCell ref="CDM3:CDM8"/>
    <mergeCell ref="CDN3:CDN8"/>
    <mergeCell ref="CDO3:CDO8"/>
    <mergeCell ref="CDP3:CDP8"/>
    <mergeCell ref="CDS3:CDS8"/>
    <mergeCell ref="CDT3:CDT8"/>
    <mergeCell ref="CDU3:CDU8"/>
    <mergeCell ref="CDV3:CDV8"/>
    <mergeCell ref="CCY3:CCY8"/>
    <mergeCell ref="CCZ3:CCZ8"/>
    <mergeCell ref="CDC3:CDC8"/>
    <mergeCell ref="CDD3:CDD8"/>
    <mergeCell ref="CDE3:CDE8"/>
    <mergeCell ref="CDF3:CDF8"/>
    <mergeCell ref="CDG3:CDG8"/>
    <mergeCell ref="CDH3:CDH8"/>
    <mergeCell ref="CDK3:CDK8"/>
    <mergeCell ref="CGF3:CGF8"/>
    <mergeCell ref="CGG3:CGG8"/>
    <mergeCell ref="CGH3:CGH8"/>
    <mergeCell ref="CGI3:CGI8"/>
    <mergeCell ref="CGJ3:CGJ8"/>
    <mergeCell ref="CGM3:CGM8"/>
    <mergeCell ref="CGN3:CGN8"/>
    <mergeCell ref="CGO3:CGO8"/>
    <mergeCell ref="CGP3:CGP8"/>
    <mergeCell ref="CFS3:CFS8"/>
    <mergeCell ref="CFT3:CFT8"/>
    <mergeCell ref="CFW3:CFW8"/>
    <mergeCell ref="CFX3:CFX8"/>
    <mergeCell ref="CFY3:CFY8"/>
    <mergeCell ref="CFZ3:CFZ8"/>
    <mergeCell ref="CGA3:CGA8"/>
    <mergeCell ref="CGB3:CGB8"/>
    <mergeCell ref="CGE3:CGE8"/>
    <mergeCell ref="CFH3:CFH8"/>
    <mergeCell ref="CFI3:CFI8"/>
    <mergeCell ref="CFJ3:CFJ8"/>
    <mergeCell ref="CFK3:CFK8"/>
    <mergeCell ref="CFL3:CFL8"/>
    <mergeCell ref="CFO3:CFO8"/>
    <mergeCell ref="CFP3:CFP8"/>
    <mergeCell ref="CFQ3:CFQ8"/>
    <mergeCell ref="CFR3:CFR8"/>
    <mergeCell ref="CEU3:CEU8"/>
    <mergeCell ref="CEV3:CEV8"/>
    <mergeCell ref="CEY3:CEY8"/>
    <mergeCell ref="CEZ3:CEZ8"/>
    <mergeCell ref="CFA3:CFA8"/>
    <mergeCell ref="CFB3:CFB8"/>
    <mergeCell ref="CFC3:CFC8"/>
    <mergeCell ref="CFD3:CFD8"/>
    <mergeCell ref="CFG3:CFG8"/>
    <mergeCell ref="CIB3:CIB8"/>
    <mergeCell ref="CIC3:CIC8"/>
    <mergeCell ref="CID3:CID8"/>
    <mergeCell ref="CIE3:CIE8"/>
    <mergeCell ref="CIF3:CIF8"/>
    <mergeCell ref="CII3:CII8"/>
    <mergeCell ref="CIJ3:CIJ8"/>
    <mergeCell ref="CIK3:CIK8"/>
    <mergeCell ref="CIL3:CIL8"/>
    <mergeCell ref="CHO3:CHO8"/>
    <mergeCell ref="CHP3:CHP8"/>
    <mergeCell ref="CHS3:CHS8"/>
    <mergeCell ref="CHT3:CHT8"/>
    <mergeCell ref="CHU3:CHU8"/>
    <mergeCell ref="CHV3:CHV8"/>
    <mergeCell ref="CHW3:CHW8"/>
    <mergeCell ref="CHX3:CHX8"/>
    <mergeCell ref="CIA3:CIA8"/>
    <mergeCell ref="CHD3:CHD8"/>
    <mergeCell ref="CHE3:CHE8"/>
    <mergeCell ref="CHF3:CHF8"/>
    <mergeCell ref="CHG3:CHG8"/>
    <mergeCell ref="CHH3:CHH8"/>
    <mergeCell ref="CHK3:CHK8"/>
    <mergeCell ref="CHL3:CHL8"/>
    <mergeCell ref="CHM3:CHM8"/>
    <mergeCell ref="CHN3:CHN8"/>
    <mergeCell ref="CGQ3:CGQ8"/>
    <mergeCell ref="CGR3:CGR8"/>
    <mergeCell ref="CGU3:CGU8"/>
    <mergeCell ref="CGV3:CGV8"/>
    <mergeCell ref="CGW3:CGW8"/>
    <mergeCell ref="CGX3:CGX8"/>
    <mergeCell ref="CGY3:CGY8"/>
    <mergeCell ref="CGZ3:CGZ8"/>
    <mergeCell ref="CHC3:CHC8"/>
    <mergeCell ref="CJX3:CJX8"/>
    <mergeCell ref="CJY3:CJY8"/>
    <mergeCell ref="CJZ3:CJZ8"/>
    <mergeCell ref="CKA3:CKA8"/>
    <mergeCell ref="CKB3:CKB8"/>
    <mergeCell ref="CKE3:CKE8"/>
    <mergeCell ref="CKF3:CKF8"/>
    <mergeCell ref="CKG3:CKG8"/>
    <mergeCell ref="CKH3:CKH8"/>
    <mergeCell ref="CJK3:CJK8"/>
    <mergeCell ref="CJL3:CJL8"/>
    <mergeCell ref="CJO3:CJO8"/>
    <mergeCell ref="CJP3:CJP8"/>
    <mergeCell ref="CJQ3:CJQ8"/>
    <mergeCell ref="CJR3:CJR8"/>
    <mergeCell ref="CJS3:CJS8"/>
    <mergeCell ref="CJT3:CJT8"/>
    <mergeCell ref="CJW3:CJW8"/>
    <mergeCell ref="CIZ3:CIZ8"/>
    <mergeCell ref="CJA3:CJA8"/>
    <mergeCell ref="CJB3:CJB8"/>
    <mergeCell ref="CJC3:CJC8"/>
    <mergeCell ref="CJD3:CJD8"/>
    <mergeCell ref="CJG3:CJG8"/>
    <mergeCell ref="CJH3:CJH8"/>
    <mergeCell ref="CJI3:CJI8"/>
    <mergeCell ref="CJJ3:CJJ8"/>
    <mergeCell ref="CIM3:CIM8"/>
    <mergeCell ref="CIN3:CIN8"/>
    <mergeCell ref="CIQ3:CIQ8"/>
    <mergeCell ref="CIR3:CIR8"/>
    <mergeCell ref="CIS3:CIS8"/>
    <mergeCell ref="CIT3:CIT8"/>
    <mergeCell ref="CIU3:CIU8"/>
    <mergeCell ref="CIV3:CIV8"/>
    <mergeCell ref="CIY3:CIY8"/>
    <mergeCell ref="CLT3:CLT8"/>
    <mergeCell ref="CLU3:CLU8"/>
    <mergeCell ref="CLV3:CLV8"/>
    <mergeCell ref="CLW3:CLW8"/>
    <mergeCell ref="CLX3:CLX8"/>
    <mergeCell ref="CMA3:CMA8"/>
    <mergeCell ref="CMB3:CMB8"/>
    <mergeCell ref="CMC3:CMC8"/>
    <mergeCell ref="CMD3:CMD8"/>
    <mergeCell ref="CLG3:CLG8"/>
    <mergeCell ref="CLH3:CLH8"/>
    <mergeCell ref="CLK3:CLK8"/>
    <mergeCell ref="CLL3:CLL8"/>
    <mergeCell ref="CLM3:CLM8"/>
    <mergeCell ref="CLN3:CLN8"/>
    <mergeCell ref="CLO3:CLO8"/>
    <mergeCell ref="CLP3:CLP8"/>
    <mergeCell ref="CLS3:CLS8"/>
    <mergeCell ref="CKV3:CKV8"/>
    <mergeCell ref="CKW3:CKW8"/>
    <mergeCell ref="CKX3:CKX8"/>
    <mergeCell ref="CKY3:CKY8"/>
    <mergeCell ref="CKZ3:CKZ8"/>
    <mergeCell ref="CLC3:CLC8"/>
    <mergeCell ref="CLD3:CLD8"/>
    <mergeCell ref="CLE3:CLE8"/>
    <mergeCell ref="CLF3:CLF8"/>
    <mergeCell ref="CKI3:CKI8"/>
    <mergeCell ref="CKJ3:CKJ8"/>
    <mergeCell ref="CKM3:CKM8"/>
    <mergeCell ref="CKN3:CKN8"/>
    <mergeCell ref="CKO3:CKO8"/>
    <mergeCell ref="CKP3:CKP8"/>
    <mergeCell ref="CKQ3:CKQ8"/>
    <mergeCell ref="CKR3:CKR8"/>
    <mergeCell ref="CKU3:CKU8"/>
    <mergeCell ref="CNP3:CNP8"/>
    <mergeCell ref="CNQ3:CNQ8"/>
    <mergeCell ref="CNR3:CNR8"/>
    <mergeCell ref="CNS3:CNS8"/>
    <mergeCell ref="CNT3:CNT8"/>
    <mergeCell ref="CNW3:CNW8"/>
    <mergeCell ref="CNX3:CNX8"/>
    <mergeCell ref="CNY3:CNY8"/>
    <mergeCell ref="CNZ3:CNZ8"/>
    <mergeCell ref="CNC3:CNC8"/>
    <mergeCell ref="CND3:CND8"/>
    <mergeCell ref="CNG3:CNG8"/>
    <mergeCell ref="CNH3:CNH8"/>
    <mergeCell ref="CNI3:CNI8"/>
    <mergeCell ref="CNJ3:CNJ8"/>
    <mergeCell ref="CNK3:CNK8"/>
    <mergeCell ref="CNL3:CNL8"/>
    <mergeCell ref="CNO3:CNO8"/>
    <mergeCell ref="CMR3:CMR8"/>
    <mergeCell ref="CMS3:CMS8"/>
    <mergeCell ref="CMT3:CMT8"/>
    <mergeCell ref="CMU3:CMU8"/>
    <mergeCell ref="CMV3:CMV8"/>
    <mergeCell ref="CMY3:CMY8"/>
    <mergeCell ref="CMZ3:CMZ8"/>
    <mergeCell ref="CNA3:CNA8"/>
    <mergeCell ref="CNB3:CNB8"/>
    <mergeCell ref="CME3:CME8"/>
    <mergeCell ref="CMF3:CMF8"/>
    <mergeCell ref="CMI3:CMI8"/>
    <mergeCell ref="CMJ3:CMJ8"/>
    <mergeCell ref="CMK3:CMK8"/>
    <mergeCell ref="CML3:CML8"/>
    <mergeCell ref="CMM3:CMM8"/>
    <mergeCell ref="CMN3:CMN8"/>
    <mergeCell ref="CMQ3:CMQ8"/>
    <mergeCell ref="CPL3:CPL8"/>
    <mergeCell ref="CPM3:CPM8"/>
    <mergeCell ref="CPN3:CPN8"/>
    <mergeCell ref="CPO3:CPO8"/>
    <mergeCell ref="CPP3:CPP8"/>
    <mergeCell ref="CPS3:CPS8"/>
    <mergeCell ref="CPT3:CPT8"/>
    <mergeCell ref="CPU3:CPU8"/>
    <mergeCell ref="CPV3:CPV8"/>
    <mergeCell ref="COY3:COY8"/>
    <mergeCell ref="COZ3:COZ8"/>
    <mergeCell ref="CPC3:CPC8"/>
    <mergeCell ref="CPD3:CPD8"/>
    <mergeCell ref="CPE3:CPE8"/>
    <mergeCell ref="CPF3:CPF8"/>
    <mergeCell ref="CPG3:CPG8"/>
    <mergeCell ref="CPH3:CPH8"/>
    <mergeCell ref="CPK3:CPK8"/>
    <mergeCell ref="CON3:CON8"/>
    <mergeCell ref="COO3:COO8"/>
    <mergeCell ref="COP3:COP8"/>
    <mergeCell ref="COQ3:COQ8"/>
    <mergeCell ref="COR3:COR8"/>
    <mergeCell ref="COU3:COU8"/>
    <mergeCell ref="COV3:COV8"/>
    <mergeCell ref="COW3:COW8"/>
    <mergeCell ref="COX3:COX8"/>
    <mergeCell ref="COA3:COA8"/>
    <mergeCell ref="COB3:COB8"/>
    <mergeCell ref="COE3:COE8"/>
    <mergeCell ref="COF3:COF8"/>
    <mergeCell ref="COG3:COG8"/>
    <mergeCell ref="COH3:COH8"/>
    <mergeCell ref="COI3:COI8"/>
    <mergeCell ref="COJ3:COJ8"/>
    <mergeCell ref="COM3:COM8"/>
    <mergeCell ref="CRH3:CRH8"/>
    <mergeCell ref="CRI3:CRI8"/>
    <mergeCell ref="CRJ3:CRJ8"/>
    <mergeCell ref="CRK3:CRK8"/>
    <mergeCell ref="CRL3:CRL8"/>
    <mergeCell ref="CRO3:CRO8"/>
    <mergeCell ref="CRP3:CRP8"/>
    <mergeCell ref="CRQ3:CRQ8"/>
    <mergeCell ref="CRR3:CRR8"/>
    <mergeCell ref="CQU3:CQU8"/>
    <mergeCell ref="CQV3:CQV8"/>
    <mergeCell ref="CQY3:CQY8"/>
    <mergeCell ref="CQZ3:CQZ8"/>
    <mergeCell ref="CRA3:CRA8"/>
    <mergeCell ref="CRB3:CRB8"/>
    <mergeCell ref="CRC3:CRC8"/>
    <mergeCell ref="CRD3:CRD8"/>
    <mergeCell ref="CRG3:CRG8"/>
    <mergeCell ref="CQJ3:CQJ8"/>
    <mergeCell ref="CQK3:CQK8"/>
    <mergeCell ref="CQL3:CQL8"/>
    <mergeCell ref="CQM3:CQM8"/>
    <mergeCell ref="CQN3:CQN8"/>
    <mergeCell ref="CQQ3:CQQ8"/>
    <mergeCell ref="CQR3:CQR8"/>
    <mergeCell ref="CQS3:CQS8"/>
    <mergeCell ref="CQT3:CQT8"/>
    <mergeCell ref="CPW3:CPW8"/>
    <mergeCell ref="CPX3:CPX8"/>
    <mergeCell ref="CQA3:CQA8"/>
    <mergeCell ref="CQB3:CQB8"/>
    <mergeCell ref="CQC3:CQC8"/>
    <mergeCell ref="CQD3:CQD8"/>
    <mergeCell ref="CQE3:CQE8"/>
    <mergeCell ref="CQF3:CQF8"/>
    <mergeCell ref="CQI3:CQI8"/>
    <mergeCell ref="CTD3:CTD8"/>
    <mergeCell ref="CTE3:CTE8"/>
    <mergeCell ref="CTF3:CTF8"/>
    <mergeCell ref="CTG3:CTG8"/>
    <mergeCell ref="CTH3:CTH8"/>
    <mergeCell ref="CTK3:CTK8"/>
    <mergeCell ref="CTL3:CTL8"/>
    <mergeCell ref="CTM3:CTM8"/>
    <mergeCell ref="CTN3:CTN8"/>
    <mergeCell ref="CSQ3:CSQ8"/>
    <mergeCell ref="CSR3:CSR8"/>
    <mergeCell ref="CSU3:CSU8"/>
    <mergeCell ref="CSV3:CSV8"/>
    <mergeCell ref="CSW3:CSW8"/>
    <mergeCell ref="CSX3:CSX8"/>
    <mergeCell ref="CSY3:CSY8"/>
    <mergeCell ref="CSZ3:CSZ8"/>
    <mergeCell ref="CTC3:CTC8"/>
    <mergeCell ref="CSF3:CSF8"/>
    <mergeCell ref="CSG3:CSG8"/>
    <mergeCell ref="CSH3:CSH8"/>
    <mergeCell ref="CSI3:CSI8"/>
    <mergeCell ref="CSJ3:CSJ8"/>
    <mergeCell ref="CSM3:CSM8"/>
    <mergeCell ref="CSN3:CSN8"/>
    <mergeCell ref="CSO3:CSO8"/>
    <mergeCell ref="CSP3:CSP8"/>
    <mergeCell ref="CRS3:CRS8"/>
    <mergeCell ref="CRT3:CRT8"/>
    <mergeCell ref="CRW3:CRW8"/>
    <mergeCell ref="CRX3:CRX8"/>
    <mergeCell ref="CRY3:CRY8"/>
    <mergeCell ref="CRZ3:CRZ8"/>
    <mergeCell ref="CSA3:CSA8"/>
    <mergeCell ref="CSB3:CSB8"/>
    <mergeCell ref="CSE3:CSE8"/>
    <mergeCell ref="CUZ3:CUZ8"/>
    <mergeCell ref="CVA3:CVA8"/>
    <mergeCell ref="CVB3:CVB8"/>
    <mergeCell ref="CVC3:CVC8"/>
    <mergeCell ref="CVD3:CVD8"/>
    <mergeCell ref="CVG3:CVG8"/>
    <mergeCell ref="CVH3:CVH8"/>
    <mergeCell ref="CVI3:CVI8"/>
    <mergeCell ref="CVJ3:CVJ8"/>
    <mergeCell ref="CUM3:CUM8"/>
    <mergeCell ref="CUN3:CUN8"/>
    <mergeCell ref="CUQ3:CUQ8"/>
    <mergeCell ref="CUR3:CUR8"/>
    <mergeCell ref="CUS3:CUS8"/>
    <mergeCell ref="CUT3:CUT8"/>
    <mergeCell ref="CUU3:CUU8"/>
    <mergeCell ref="CUV3:CUV8"/>
    <mergeCell ref="CUY3:CUY8"/>
    <mergeCell ref="CUB3:CUB8"/>
    <mergeCell ref="CUC3:CUC8"/>
    <mergeCell ref="CUD3:CUD8"/>
    <mergeCell ref="CUE3:CUE8"/>
    <mergeCell ref="CUF3:CUF8"/>
    <mergeCell ref="CUI3:CUI8"/>
    <mergeCell ref="CUJ3:CUJ8"/>
    <mergeCell ref="CUK3:CUK8"/>
    <mergeCell ref="CUL3:CUL8"/>
    <mergeCell ref="CTO3:CTO8"/>
    <mergeCell ref="CTP3:CTP8"/>
    <mergeCell ref="CTS3:CTS8"/>
    <mergeCell ref="CTT3:CTT8"/>
    <mergeCell ref="CTU3:CTU8"/>
    <mergeCell ref="CTV3:CTV8"/>
    <mergeCell ref="CTW3:CTW8"/>
    <mergeCell ref="CTX3:CTX8"/>
    <mergeCell ref="CUA3:CUA8"/>
    <mergeCell ref="CWV3:CWV8"/>
    <mergeCell ref="CWW3:CWW8"/>
    <mergeCell ref="CWX3:CWX8"/>
    <mergeCell ref="CWY3:CWY8"/>
    <mergeCell ref="CWZ3:CWZ8"/>
    <mergeCell ref="CXC3:CXC8"/>
    <mergeCell ref="CXD3:CXD8"/>
    <mergeCell ref="CXE3:CXE8"/>
    <mergeCell ref="CXF3:CXF8"/>
    <mergeCell ref="CWI3:CWI8"/>
    <mergeCell ref="CWJ3:CWJ8"/>
    <mergeCell ref="CWM3:CWM8"/>
    <mergeCell ref="CWN3:CWN8"/>
    <mergeCell ref="CWO3:CWO8"/>
    <mergeCell ref="CWP3:CWP8"/>
    <mergeCell ref="CWQ3:CWQ8"/>
    <mergeCell ref="CWR3:CWR8"/>
    <mergeCell ref="CWU3:CWU8"/>
    <mergeCell ref="CVX3:CVX8"/>
    <mergeCell ref="CVY3:CVY8"/>
    <mergeCell ref="CVZ3:CVZ8"/>
    <mergeCell ref="CWA3:CWA8"/>
    <mergeCell ref="CWB3:CWB8"/>
    <mergeCell ref="CWE3:CWE8"/>
    <mergeCell ref="CWF3:CWF8"/>
    <mergeCell ref="CWG3:CWG8"/>
    <mergeCell ref="CWH3:CWH8"/>
    <mergeCell ref="CVK3:CVK8"/>
    <mergeCell ref="CVL3:CVL8"/>
    <mergeCell ref="CVO3:CVO8"/>
    <mergeCell ref="CVP3:CVP8"/>
    <mergeCell ref="CVQ3:CVQ8"/>
    <mergeCell ref="CVR3:CVR8"/>
    <mergeCell ref="CVS3:CVS8"/>
    <mergeCell ref="CVT3:CVT8"/>
    <mergeCell ref="CVW3:CVW8"/>
    <mergeCell ref="CYR3:CYR8"/>
    <mergeCell ref="CYS3:CYS8"/>
    <mergeCell ref="CYT3:CYT8"/>
    <mergeCell ref="CYU3:CYU8"/>
    <mergeCell ref="CYV3:CYV8"/>
    <mergeCell ref="CYY3:CYY8"/>
    <mergeCell ref="CYZ3:CYZ8"/>
    <mergeCell ref="CZA3:CZA8"/>
    <mergeCell ref="CZB3:CZB8"/>
    <mergeCell ref="CYE3:CYE8"/>
    <mergeCell ref="CYF3:CYF8"/>
    <mergeCell ref="CYI3:CYI8"/>
    <mergeCell ref="CYJ3:CYJ8"/>
    <mergeCell ref="CYK3:CYK8"/>
    <mergeCell ref="CYL3:CYL8"/>
    <mergeCell ref="CYM3:CYM8"/>
    <mergeCell ref="CYN3:CYN8"/>
    <mergeCell ref="CYQ3:CYQ8"/>
    <mergeCell ref="CXT3:CXT8"/>
    <mergeCell ref="CXU3:CXU8"/>
    <mergeCell ref="CXV3:CXV8"/>
    <mergeCell ref="CXW3:CXW8"/>
    <mergeCell ref="CXX3:CXX8"/>
    <mergeCell ref="CYA3:CYA8"/>
    <mergeCell ref="CYB3:CYB8"/>
    <mergeCell ref="CYC3:CYC8"/>
    <mergeCell ref="CYD3:CYD8"/>
    <mergeCell ref="CXG3:CXG8"/>
    <mergeCell ref="CXH3:CXH8"/>
    <mergeCell ref="CXK3:CXK8"/>
    <mergeCell ref="CXL3:CXL8"/>
    <mergeCell ref="CXM3:CXM8"/>
    <mergeCell ref="CXN3:CXN8"/>
    <mergeCell ref="CXO3:CXO8"/>
    <mergeCell ref="CXP3:CXP8"/>
    <mergeCell ref="CXS3:CXS8"/>
    <mergeCell ref="DAN3:DAN8"/>
    <mergeCell ref="DAO3:DAO8"/>
    <mergeCell ref="DAP3:DAP8"/>
    <mergeCell ref="DAQ3:DAQ8"/>
    <mergeCell ref="DAR3:DAR8"/>
    <mergeCell ref="DAU3:DAU8"/>
    <mergeCell ref="DAV3:DAV8"/>
    <mergeCell ref="DAW3:DAW8"/>
    <mergeCell ref="DAX3:DAX8"/>
    <mergeCell ref="DAA3:DAA8"/>
    <mergeCell ref="DAB3:DAB8"/>
    <mergeCell ref="DAE3:DAE8"/>
    <mergeCell ref="DAF3:DAF8"/>
    <mergeCell ref="DAG3:DAG8"/>
    <mergeCell ref="DAH3:DAH8"/>
    <mergeCell ref="DAI3:DAI8"/>
    <mergeCell ref="DAJ3:DAJ8"/>
    <mergeCell ref="DAM3:DAM8"/>
    <mergeCell ref="CZP3:CZP8"/>
    <mergeCell ref="CZQ3:CZQ8"/>
    <mergeCell ref="CZR3:CZR8"/>
    <mergeCell ref="CZS3:CZS8"/>
    <mergeCell ref="CZT3:CZT8"/>
    <mergeCell ref="CZW3:CZW8"/>
    <mergeCell ref="CZX3:CZX8"/>
    <mergeCell ref="CZY3:CZY8"/>
    <mergeCell ref="CZZ3:CZZ8"/>
    <mergeCell ref="CZC3:CZC8"/>
    <mergeCell ref="CZD3:CZD8"/>
    <mergeCell ref="CZG3:CZG8"/>
    <mergeCell ref="CZH3:CZH8"/>
    <mergeCell ref="CZI3:CZI8"/>
    <mergeCell ref="CZJ3:CZJ8"/>
    <mergeCell ref="CZK3:CZK8"/>
    <mergeCell ref="CZL3:CZL8"/>
    <mergeCell ref="CZO3:CZO8"/>
    <mergeCell ref="DCJ3:DCJ8"/>
    <mergeCell ref="DCK3:DCK8"/>
    <mergeCell ref="DCL3:DCL8"/>
    <mergeCell ref="DCM3:DCM8"/>
    <mergeCell ref="DCN3:DCN8"/>
    <mergeCell ref="DCQ3:DCQ8"/>
    <mergeCell ref="DCR3:DCR8"/>
    <mergeCell ref="DCS3:DCS8"/>
    <mergeCell ref="DCT3:DCT8"/>
    <mergeCell ref="DBW3:DBW8"/>
    <mergeCell ref="DBX3:DBX8"/>
    <mergeCell ref="DCA3:DCA8"/>
    <mergeCell ref="DCB3:DCB8"/>
    <mergeCell ref="DCC3:DCC8"/>
    <mergeCell ref="DCD3:DCD8"/>
    <mergeCell ref="DCE3:DCE8"/>
    <mergeCell ref="DCF3:DCF8"/>
    <mergeCell ref="DCI3:DCI8"/>
    <mergeCell ref="DBL3:DBL8"/>
    <mergeCell ref="DBM3:DBM8"/>
    <mergeCell ref="DBN3:DBN8"/>
    <mergeCell ref="DBO3:DBO8"/>
    <mergeCell ref="DBP3:DBP8"/>
    <mergeCell ref="DBS3:DBS8"/>
    <mergeCell ref="DBT3:DBT8"/>
    <mergeCell ref="DBU3:DBU8"/>
    <mergeCell ref="DBV3:DBV8"/>
    <mergeCell ref="DAY3:DAY8"/>
    <mergeCell ref="DAZ3:DAZ8"/>
    <mergeCell ref="DBC3:DBC8"/>
    <mergeCell ref="DBD3:DBD8"/>
    <mergeCell ref="DBE3:DBE8"/>
    <mergeCell ref="DBF3:DBF8"/>
    <mergeCell ref="DBG3:DBG8"/>
    <mergeCell ref="DBH3:DBH8"/>
    <mergeCell ref="DBK3:DBK8"/>
    <mergeCell ref="DEF3:DEF8"/>
    <mergeCell ref="DEG3:DEG8"/>
    <mergeCell ref="DEH3:DEH8"/>
    <mergeCell ref="DEI3:DEI8"/>
    <mergeCell ref="DEJ3:DEJ8"/>
    <mergeCell ref="DEM3:DEM8"/>
    <mergeCell ref="DEN3:DEN8"/>
    <mergeCell ref="DEO3:DEO8"/>
    <mergeCell ref="DEP3:DEP8"/>
    <mergeCell ref="DDS3:DDS8"/>
    <mergeCell ref="DDT3:DDT8"/>
    <mergeCell ref="DDW3:DDW8"/>
    <mergeCell ref="DDX3:DDX8"/>
    <mergeCell ref="DDY3:DDY8"/>
    <mergeCell ref="DDZ3:DDZ8"/>
    <mergeCell ref="DEA3:DEA8"/>
    <mergeCell ref="DEB3:DEB8"/>
    <mergeCell ref="DEE3:DEE8"/>
    <mergeCell ref="DDH3:DDH8"/>
    <mergeCell ref="DDI3:DDI8"/>
    <mergeCell ref="DDJ3:DDJ8"/>
    <mergeCell ref="DDK3:DDK8"/>
    <mergeCell ref="DDL3:DDL8"/>
    <mergeCell ref="DDO3:DDO8"/>
    <mergeCell ref="DDP3:DDP8"/>
    <mergeCell ref="DDQ3:DDQ8"/>
    <mergeCell ref="DDR3:DDR8"/>
    <mergeCell ref="DCU3:DCU8"/>
    <mergeCell ref="DCV3:DCV8"/>
    <mergeCell ref="DCY3:DCY8"/>
    <mergeCell ref="DCZ3:DCZ8"/>
    <mergeCell ref="DDA3:DDA8"/>
    <mergeCell ref="DDB3:DDB8"/>
    <mergeCell ref="DDC3:DDC8"/>
    <mergeCell ref="DDD3:DDD8"/>
    <mergeCell ref="DDG3:DDG8"/>
    <mergeCell ref="DGB3:DGB8"/>
    <mergeCell ref="DGC3:DGC8"/>
    <mergeCell ref="DGD3:DGD8"/>
    <mergeCell ref="DGE3:DGE8"/>
    <mergeCell ref="DGF3:DGF8"/>
    <mergeCell ref="DGI3:DGI8"/>
    <mergeCell ref="DGJ3:DGJ8"/>
    <mergeCell ref="DGK3:DGK8"/>
    <mergeCell ref="DGL3:DGL8"/>
    <mergeCell ref="DFO3:DFO8"/>
    <mergeCell ref="DFP3:DFP8"/>
    <mergeCell ref="DFS3:DFS8"/>
    <mergeCell ref="DFT3:DFT8"/>
    <mergeCell ref="DFU3:DFU8"/>
    <mergeCell ref="DFV3:DFV8"/>
    <mergeCell ref="DFW3:DFW8"/>
    <mergeCell ref="DFX3:DFX8"/>
    <mergeCell ref="DGA3:DGA8"/>
    <mergeCell ref="DFD3:DFD8"/>
    <mergeCell ref="DFE3:DFE8"/>
    <mergeCell ref="DFF3:DFF8"/>
    <mergeCell ref="DFG3:DFG8"/>
    <mergeCell ref="DFH3:DFH8"/>
    <mergeCell ref="DFK3:DFK8"/>
    <mergeCell ref="DFL3:DFL8"/>
    <mergeCell ref="DFM3:DFM8"/>
    <mergeCell ref="DFN3:DFN8"/>
    <mergeCell ref="DEQ3:DEQ8"/>
    <mergeCell ref="DER3:DER8"/>
    <mergeCell ref="DEU3:DEU8"/>
    <mergeCell ref="DEV3:DEV8"/>
    <mergeCell ref="DEW3:DEW8"/>
    <mergeCell ref="DEX3:DEX8"/>
    <mergeCell ref="DEY3:DEY8"/>
    <mergeCell ref="DEZ3:DEZ8"/>
    <mergeCell ref="DFC3:DFC8"/>
    <mergeCell ref="DHX3:DHX8"/>
    <mergeCell ref="DHY3:DHY8"/>
    <mergeCell ref="DHZ3:DHZ8"/>
    <mergeCell ref="DIA3:DIA8"/>
    <mergeCell ref="DIB3:DIB8"/>
    <mergeCell ref="DIE3:DIE8"/>
    <mergeCell ref="DIF3:DIF8"/>
    <mergeCell ref="DIG3:DIG8"/>
    <mergeCell ref="DIH3:DIH8"/>
    <mergeCell ref="DHK3:DHK8"/>
    <mergeCell ref="DHL3:DHL8"/>
    <mergeCell ref="DHO3:DHO8"/>
    <mergeCell ref="DHP3:DHP8"/>
    <mergeCell ref="DHQ3:DHQ8"/>
    <mergeCell ref="DHR3:DHR8"/>
    <mergeCell ref="DHS3:DHS8"/>
    <mergeCell ref="DHT3:DHT8"/>
    <mergeCell ref="DHW3:DHW8"/>
    <mergeCell ref="DGZ3:DGZ8"/>
    <mergeCell ref="DHA3:DHA8"/>
    <mergeCell ref="DHB3:DHB8"/>
    <mergeCell ref="DHC3:DHC8"/>
    <mergeCell ref="DHD3:DHD8"/>
    <mergeCell ref="DHG3:DHG8"/>
    <mergeCell ref="DHH3:DHH8"/>
    <mergeCell ref="DHI3:DHI8"/>
    <mergeCell ref="DHJ3:DHJ8"/>
    <mergeCell ref="DGM3:DGM8"/>
    <mergeCell ref="DGN3:DGN8"/>
    <mergeCell ref="DGQ3:DGQ8"/>
    <mergeCell ref="DGR3:DGR8"/>
    <mergeCell ref="DGS3:DGS8"/>
    <mergeCell ref="DGT3:DGT8"/>
    <mergeCell ref="DGU3:DGU8"/>
    <mergeCell ref="DGV3:DGV8"/>
    <mergeCell ref="DGY3:DGY8"/>
    <mergeCell ref="DJT3:DJT8"/>
    <mergeCell ref="DJU3:DJU8"/>
    <mergeCell ref="DJV3:DJV8"/>
    <mergeCell ref="DJW3:DJW8"/>
    <mergeCell ref="DJX3:DJX8"/>
    <mergeCell ref="DKA3:DKA8"/>
    <mergeCell ref="DKB3:DKB8"/>
    <mergeCell ref="DKC3:DKC8"/>
    <mergeCell ref="DKD3:DKD8"/>
    <mergeCell ref="DJG3:DJG8"/>
    <mergeCell ref="DJH3:DJH8"/>
    <mergeCell ref="DJK3:DJK8"/>
    <mergeCell ref="DJL3:DJL8"/>
    <mergeCell ref="DJM3:DJM8"/>
    <mergeCell ref="DJN3:DJN8"/>
    <mergeCell ref="DJO3:DJO8"/>
    <mergeCell ref="DJP3:DJP8"/>
    <mergeCell ref="DJS3:DJS8"/>
    <mergeCell ref="DIV3:DIV8"/>
    <mergeCell ref="DIW3:DIW8"/>
    <mergeCell ref="DIX3:DIX8"/>
    <mergeCell ref="DIY3:DIY8"/>
    <mergeCell ref="DIZ3:DIZ8"/>
    <mergeCell ref="DJC3:DJC8"/>
    <mergeCell ref="DJD3:DJD8"/>
    <mergeCell ref="DJE3:DJE8"/>
    <mergeCell ref="DJF3:DJF8"/>
    <mergeCell ref="DII3:DII8"/>
    <mergeCell ref="DIJ3:DIJ8"/>
    <mergeCell ref="DIM3:DIM8"/>
    <mergeCell ref="DIN3:DIN8"/>
    <mergeCell ref="DIO3:DIO8"/>
    <mergeCell ref="DIP3:DIP8"/>
    <mergeCell ref="DIQ3:DIQ8"/>
    <mergeCell ref="DIR3:DIR8"/>
    <mergeCell ref="DIU3:DIU8"/>
    <mergeCell ref="DLP3:DLP8"/>
    <mergeCell ref="DLQ3:DLQ8"/>
    <mergeCell ref="DLR3:DLR8"/>
    <mergeCell ref="DLS3:DLS8"/>
    <mergeCell ref="DLT3:DLT8"/>
    <mergeCell ref="DLW3:DLW8"/>
    <mergeCell ref="DLX3:DLX8"/>
    <mergeCell ref="DLY3:DLY8"/>
    <mergeCell ref="DLZ3:DLZ8"/>
    <mergeCell ref="DLC3:DLC8"/>
    <mergeCell ref="DLD3:DLD8"/>
    <mergeCell ref="DLG3:DLG8"/>
    <mergeCell ref="DLH3:DLH8"/>
    <mergeCell ref="DLI3:DLI8"/>
    <mergeCell ref="DLJ3:DLJ8"/>
    <mergeCell ref="DLK3:DLK8"/>
    <mergeCell ref="DLL3:DLL8"/>
    <mergeCell ref="DLO3:DLO8"/>
    <mergeCell ref="DKR3:DKR8"/>
    <mergeCell ref="DKS3:DKS8"/>
    <mergeCell ref="DKT3:DKT8"/>
    <mergeCell ref="DKU3:DKU8"/>
    <mergeCell ref="DKV3:DKV8"/>
    <mergeCell ref="DKY3:DKY8"/>
    <mergeCell ref="DKZ3:DKZ8"/>
    <mergeCell ref="DLA3:DLA8"/>
    <mergeCell ref="DLB3:DLB8"/>
    <mergeCell ref="DKE3:DKE8"/>
    <mergeCell ref="DKF3:DKF8"/>
    <mergeCell ref="DKI3:DKI8"/>
    <mergeCell ref="DKJ3:DKJ8"/>
    <mergeCell ref="DKK3:DKK8"/>
    <mergeCell ref="DKL3:DKL8"/>
    <mergeCell ref="DKM3:DKM8"/>
    <mergeCell ref="DKN3:DKN8"/>
    <mergeCell ref="DKQ3:DKQ8"/>
    <mergeCell ref="DNL3:DNL8"/>
    <mergeCell ref="DNM3:DNM8"/>
    <mergeCell ref="DNN3:DNN8"/>
    <mergeCell ref="DNO3:DNO8"/>
    <mergeCell ref="DNP3:DNP8"/>
    <mergeCell ref="DNS3:DNS8"/>
    <mergeCell ref="DNT3:DNT8"/>
    <mergeCell ref="DNU3:DNU8"/>
    <mergeCell ref="DNV3:DNV8"/>
    <mergeCell ref="DMY3:DMY8"/>
    <mergeCell ref="DMZ3:DMZ8"/>
    <mergeCell ref="DNC3:DNC8"/>
    <mergeCell ref="DND3:DND8"/>
    <mergeCell ref="DNE3:DNE8"/>
    <mergeCell ref="DNF3:DNF8"/>
    <mergeCell ref="DNG3:DNG8"/>
    <mergeCell ref="DNH3:DNH8"/>
    <mergeCell ref="DNK3:DNK8"/>
    <mergeCell ref="DMN3:DMN8"/>
    <mergeCell ref="DMO3:DMO8"/>
    <mergeCell ref="DMP3:DMP8"/>
    <mergeCell ref="DMQ3:DMQ8"/>
    <mergeCell ref="DMR3:DMR8"/>
    <mergeCell ref="DMU3:DMU8"/>
    <mergeCell ref="DMV3:DMV8"/>
    <mergeCell ref="DMW3:DMW8"/>
    <mergeCell ref="DMX3:DMX8"/>
    <mergeCell ref="DMA3:DMA8"/>
    <mergeCell ref="DMB3:DMB8"/>
    <mergeCell ref="DME3:DME8"/>
    <mergeCell ref="DMF3:DMF8"/>
    <mergeCell ref="DMG3:DMG8"/>
    <mergeCell ref="DMH3:DMH8"/>
    <mergeCell ref="DMI3:DMI8"/>
    <mergeCell ref="DMJ3:DMJ8"/>
    <mergeCell ref="DMM3:DMM8"/>
    <mergeCell ref="DPH3:DPH8"/>
    <mergeCell ref="DPI3:DPI8"/>
    <mergeCell ref="DPJ3:DPJ8"/>
    <mergeCell ref="DPK3:DPK8"/>
    <mergeCell ref="DPL3:DPL8"/>
    <mergeCell ref="DPO3:DPO8"/>
    <mergeCell ref="DPP3:DPP8"/>
    <mergeCell ref="DPQ3:DPQ8"/>
    <mergeCell ref="DPR3:DPR8"/>
    <mergeCell ref="DOU3:DOU8"/>
    <mergeCell ref="DOV3:DOV8"/>
    <mergeCell ref="DOY3:DOY8"/>
    <mergeCell ref="DOZ3:DOZ8"/>
    <mergeCell ref="DPA3:DPA8"/>
    <mergeCell ref="DPB3:DPB8"/>
    <mergeCell ref="DPC3:DPC8"/>
    <mergeCell ref="DPD3:DPD8"/>
    <mergeCell ref="DPG3:DPG8"/>
    <mergeCell ref="DOJ3:DOJ8"/>
    <mergeCell ref="DOK3:DOK8"/>
    <mergeCell ref="DOL3:DOL8"/>
    <mergeCell ref="DOM3:DOM8"/>
    <mergeCell ref="DON3:DON8"/>
    <mergeCell ref="DOQ3:DOQ8"/>
    <mergeCell ref="DOR3:DOR8"/>
    <mergeCell ref="DOS3:DOS8"/>
    <mergeCell ref="DOT3:DOT8"/>
    <mergeCell ref="DNW3:DNW8"/>
    <mergeCell ref="DNX3:DNX8"/>
    <mergeCell ref="DOA3:DOA8"/>
    <mergeCell ref="DOB3:DOB8"/>
    <mergeCell ref="DOC3:DOC8"/>
    <mergeCell ref="DOD3:DOD8"/>
    <mergeCell ref="DOE3:DOE8"/>
    <mergeCell ref="DOF3:DOF8"/>
    <mergeCell ref="DOI3:DOI8"/>
    <mergeCell ref="DRD3:DRD8"/>
    <mergeCell ref="DRE3:DRE8"/>
    <mergeCell ref="DRF3:DRF8"/>
    <mergeCell ref="DRG3:DRG8"/>
    <mergeCell ref="DRH3:DRH8"/>
    <mergeCell ref="DRK3:DRK8"/>
    <mergeCell ref="DRL3:DRL8"/>
    <mergeCell ref="DRM3:DRM8"/>
    <mergeCell ref="DRN3:DRN8"/>
    <mergeCell ref="DQQ3:DQQ8"/>
    <mergeCell ref="DQR3:DQR8"/>
    <mergeCell ref="DQU3:DQU8"/>
    <mergeCell ref="DQV3:DQV8"/>
    <mergeCell ref="DQW3:DQW8"/>
    <mergeCell ref="DQX3:DQX8"/>
    <mergeCell ref="DQY3:DQY8"/>
    <mergeCell ref="DQZ3:DQZ8"/>
    <mergeCell ref="DRC3:DRC8"/>
    <mergeCell ref="DQF3:DQF8"/>
    <mergeCell ref="DQG3:DQG8"/>
    <mergeCell ref="DQH3:DQH8"/>
    <mergeCell ref="DQI3:DQI8"/>
    <mergeCell ref="DQJ3:DQJ8"/>
    <mergeCell ref="DQM3:DQM8"/>
    <mergeCell ref="DQN3:DQN8"/>
    <mergeCell ref="DQO3:DQO8"/>
    <mergeCell ref="DQP3:DQP8"/>
    <mergeCell ref="DPS3:DPS8"/>
    <mergeCell ref="DPT3:DPT8"/>
    <mergeCell ref="DPW3:DPW8"/>
    <mergeCell ref="DPX3:DPX8"/>
    <mergeCell ref="DPY3:DPY8"/>
    <mergeCell ref="DPZ3:DPZ8"/>
    <mergeCell ref="DQA3:DQA8"/>
    <mergeCell ref="DQB3:DQB8"/>
    <mergeCell ref="DQE3:DQE8"/>
    <mergeCell ref="DSZ3:DSZ8"/>
    <mergeCell ref="DTA3:DTA8"/>
    <mergeCell ref="DTB3:DTB8"/>
    <mergeCell ref="DTC3:DTC8"/>
    <mergeCell ref="DTD3:DTD8"/>
    <mergeCell ref="DTG3:DTG8"/>
    <mergeCell ref="DTH3:DTH8"/>
    <mergeCell ref="DTI3:DTI8"/>
    <mergeCell ref="DTJ3:DTJ8"/>
    <mergeCell ref="DSM3:DSM8"/>
    <mergeCell ref="DSN3:DSN8"/>
    <mergeCell ref="DSQ3:DSQ8"/>
    <mergeCell ref="DSR3:DSR8"/>
    <mergeCell ref="DSS3:DSS8"/>
    <mergeCell ref="DST3:DST8"/>
    <mergeCell ref="DSU3:DSU8"/>
    <mergeCell ref="DSV3:DSV8"/>
    <mergeCell ref="DSY3:DSY8"/>
    <mergeCell ref="DSB3:DSB8"/>
    <mergeCell ref="DSC3:DSC8"/>
    <mergeCell ref="DSD3:DSD8"/>
    <mergeCell ref="DSE3:DSE8"/>
    <mergeCell ref="DSF3:DSF8"/>
    <mergeCell ref="DSI3:DSI8"/>
    <mergeCell ref="DSJ3:DSJ8"/>
    <mergeCell ref="DSK3:DSK8"/>
    <mergeCell ref="DSL3:DSL8"/>
    <mergeCell ref="DRO3:DRO8"/>
    <mergeCell ref="DRP3:DRP8"/>
    <mergeCell ref="DRS3:DRS8"/>
    <mergeCell ref="DRT3:DRT8"/>
    <mergeCell ref="DRU3:DRU8"/>
    <mergeCell ref="DRV3:DRV8"/>
    <mergeCell ref="DRW3:DRW8"/>
    <mergeCell ref="DRX3:DRX8"/>
    <mergeCell ref="DSA3:DSA8"/>
    <mergeCell ref="DUV3:DUV8"/>
    <mergeCell ref="DUW3:DUW8"/>
    <mergeCell ref="DUX3:DUX8"/>
    <mergeCell ref="DUY3:DUY8"/>
    <mergeCell ref="DUZ3:DUZ8"/>
    <mergeCell ref="DVC3:DVC8"/>
    <mergeCell ref="DVD3:DVD8"/>
    <mergeCell ref="DVE3:DVE8"/>
    <mergeCell ref="DVF3:DVF8"/>
    <mergeCell ref="DUI3:DUI8"/>
    <mergeCell ref="DUJ3:DUJ8"/>
    <mergeCell ref="DUM3:DUM8"/>
    <mergeCell ref="DUN3:DUN8"/>
    <mergeCell ref="DUO3:DUO8"/>
    <mergeCell ref="DUP3:DUP8"/>
    <mergeCell ref="DUQ3:DUQ8"/>
    <mergeCell ref="DUR3:DUR8"/>
    <mergeCell ref="DUU3:DUU8"/>
    <mergeCell ref="DTX3:DTX8"/>
    <mergeCell ref="DTY3:DTY8"/>
    <mergeCell ref="DTZ3:DTZ8"/>
    <mergeCell ref="DUA3:DUA8"/>
    <mergeCell ref="DUB3:DUB8"/>
    <mergeCell ref="DUE3:DUE8"/>
    <mergeCell ref="DUF3:DUF8"/>
    <mergeCell ref="DUG3:DUG8"/>
    <mergeCell ref="DUH3:DUH8"/>
    <mergeCell ref="DTK3:DTK8"/>
    <mergeCell ref="DTL3:DTL8"/>
    <mergeCell ref="DTO3:DTO8"/>
    <mergeCell ref="DTP3:DTP8"/>
    <mergeCell ref="DTQ3:DTQ8"/>
    <mergeCell ref="DTR3:DTR8"/>
    <mergeCell ref="DTS3:DTS8"/>
    <mergeCell ref="DTT3:DTT8"/>
    <mergeCell ref="DTW3:DTW8"/>
    <mergeCell ref="DWR3:DWR8"/>
    <mergeCell ref="DWS3:DWS8"/>
    <mergeCell ref="DWT3:DWT8"/>
    <mergeCell ref="DWU3:DWU8"/>
    <mergeCell ref="DWV3:DWV8"/>
    <mergeCell ref="DWY3:DWY8"/>
    <mergeCell ref="DWZ3:DWZ8"/>
    <mergeCell ref="DXA3:DXA8"/>
    <mergeCell ref="DXB3:DXB8"/>
    <mergeCell ref="DWE3:DWE8"/>
    <mergeCell ref="DWF3:DWF8"/>
    <mergeCell ref="DWI3:DWI8"/>
    <mergeCell ref="DWJ3:DWJ8"/>
    <mergeCell ref="DWK3:DWK8"/>
    <mergeCell ref="DWL3:DWL8"/>
    <mergeCell ref="DWM3:DWM8"/>
    <mergeCell ref="DWN3:DWN8"/>
    <mergeCell ref="DWQ3:DWQ8"/>
    <mergeCell ref="DVT3:DVT8"/>
    <mergeCell ref="DVU3:DVU8"/>
    <mergeCell ref="DVV3:DVV8"/>
    <mergeCell ref="DVW3:DVW8"/>
    <mergeCell ref="DVX3:DVX8"/>
    <mergeCell ref="DWA3:DWA8"/>
    <mergeCell ref="DWB3:DWB8"/>
    <mergeCell ref="DWC3:DWC8"/>
    <mergeCell ref="DWD3:DWD8"/>
    <mergeCell ref="DVG3:DVG8"/>
    <mergeCell ref="DVH3:DVH8"/>
    <mergeCell ref="DVK3:DVK8"/>
    <mergeCell ref="DVL3:DVL8"/>
    <mergeCell ref="DVM3:DVM8"/>
    <mergeCell ref="DVN3:DVN8"/>
    <mergeCell ref="DVO3:DVO8"/>
    <mergeCell ref="DVP3:DVP8"/>
    <mergeCell ref="DVS3:DVS8"/>
    <mergeCell ref="DYN3:DYN8"/>
    <mergeCell ref="DYO3:DYO8"/>
    <mergeCell ref="DYP3:DYP8"/>
    <mergeCell ref="DYQ3:DYQ8"/>
    <mergeCell ref="DYR3:DYR8"/>
    <mergeCell ref="DYU3:DYU8"/>
    <mergeCell ref="DYV3:DYV8"/>
    <mergeCell ref="DYW3:DYW8"/>
    <mergeCell ref="DYX3:DYX8"/>
    <mergeCell ref="DYA3:DYA8"/>
    <mergeCell ref="DYB3:DYB8"/>
    <mergeCell ref="DYE3:DYE8"/>
    <mergeCell ref="DYF3:DYF8"/>
    <mergeCell ref="DYG3:DYG8"/>
    <mergeCell ref="DYH3:DYH8"/>
    <mergeCell ref="DYI3:DYI8"/>
    <mergeCell ref="DYJ3:DYJ8"/>
    <mergeCell ref="DYM3:DYM8"/>
    <mergeCell ref="DXP3:DXP8"/>
    <mergeCell ref="DXQ3:DXQ8"/>
    <mergeCell ref="DXR3:DXR8"/>
    <mergeCell ref="DXS3:DXS8"/>
    <mergeCell ref="DXT3:DXT8"/>
    <mergeCell ref="DXW3:DXW8"/>
    <mergeCell ref="DXX3:DXX8"/>
    <mergeCell ref="DXY3:DXY8"/>
    <mergeCell ref="DXZ3:DXZ8"/>
    <mergeCell ref="DXC3:DXC8"/>
    <mergeCell ref="DXD3:DXD8"/>
    <mergeCell ref="DXG3:DXG8"/>
    <mergeCell ref="DXH3:DXH8"/>
    <mergeCell ref="DXI3:DXI8"/>
    <mergeCell ref="DXJ3:DXJ8"/>
    <mergeCell ref="DXK3:DXK8"/>
    <mergeCell ref="DXL3:DXL8"/>
    <mergeCell ref="DXO3:DXO8"/>
    <mergeCell ref="EAJ3:EAJ8"/>
    <mergeCell ref="EAK3:EAK8"/>
    <mergeCell ref="EAL3:EAL8"/>
    <mergeCell ref="EAM3:EAM8"/>
    <mergeCell ref="EAN3:EAN8"/>
    <mergeCell ref="EAQ3:EAQ8"/>
    <mergeCell ref="EAR3:EAR8"/>
    <mergeCell ref="EAS3:EAS8"/>
    <mergeCell ref="EAT3:EAT8"/>
    <mergeCell ref="DZW3:DZW8"/>
    <mergeCell ref="DZX3:DZX8"/>
    <mergeCell ref="EAA3:EAA8"/>
    <mergeCell ref="EAB3:EAB8"/>
    <mergeCell ref="EAC3:EAC8"/>
    <mergeCell ref="EAD3:EAD8"/>
    <mergeCell ref="EAE3:EAE8"/>
    <mergeCell ref="EAF3:EAF8"/>
    <mergeCell ref="EAI3:EAI8"/>
    <mergeCell ref="DZL3:DZL8"/>
    <mergeCell ref="DZM3:DZM8"/>
    <mergeCell ref="DZN3:DZN8"/>
    <mergeCell ref="DZO3:DZO8"/>
    <mergeCell ref="DZP3:DZP8"/>
    <mergeCell ref="DZS3:DZS8"/>
    <mergeCell ref="DZT3:DZT8"/>
    <mergeCell ref="DZU3:DZU8"/>
    <mergeCell ref="DZV3:DZV8"/>
    <mergeCell ref="DYY3:DYY8"/>
    <mergeCell ref="DYZ3:DYZ8"/>
    <mergeCell ref="DZC3:DZC8"/>
    <mergeCell ref="DZD3:DZD8"/>
    <mergeCell ref="DZE3:DZE8"/>
    <mergeCell ref="DZF3:DZF8"/>
    <mergeCell ref="DZG3:DZG8"/>
    <mergeCell ref="DZH3:DZH8"/>
    <mergeCell ref="DZK3:DZK8"/>
    <mergeCell ref="ECF3:ECF8"/>
    <mergeCell ref="ECG3:ECG8"/>
    <mergeCell ref="ECH3:ECH8"/>
    <mergeCell ref="ECI3:ECI8"/>
    <mergeCell ref="ECJ3:ECJ8"/>
    <mergeCell ref="ECM3:ECM8"/>
    <mergeCell ref="ECN3:ECN8"/>
    <mergeCell ref="ECO3:ECO8"/>
    <mergeCell ref="ECP3:ECP8"/>
    <mergeCell ref="EBS3:EBS8"/>
    <mergeCell ref="EBT3:EBT8"/>
    <mergeCell ref="EBW3:EBW8"/>
    <mergeCell ref="EBX3:EBX8"/>
    <mergeCell ref="EBY3:EBY8"/>
    <mergeCell ref="EBZ3:EBZ8"/>
    <mergeCell ref="ECA3:ECA8"/>
    <mergeCell ref="ECB3:ECB8"/>
    <mergeCell ref="ECE3:ECE8"/>
    <mergeCell ref="EBH3:EBH8"/>
    <mergeCell ref="EBI3:EBI8"/>
    <mergeCell ref="EBJ3:EBJ8"/>
    <mergeCell ref="EBK3:EBK8"/>
    <mergeCell ref="EBL3:EBL8"/>
    <mergeCell ref="EBO3:EBO8"/>
    <mergeCell ref="EBP3:EBP8"/>
    <mergeCell ref="EBQ3:EBQ8"/>
    <mergeCell ref="EBR3:EBR8"/>
    <mergeCell ref="EAU3:EAU8"/>
    <mergeCell ref="EAV3:EAV8"/>
    <mergeCell ref="EAY3:EAY8"/>
    <mergeCell ref="EAZ3:EAZ8"/>
    <mergeCell ref="EBA3:EBA8"/>
    <mergeCell ref="EBB3:EBB8"/>
    <mergeCell ref="EBC3:EBC8"/>
    <mergeCell ref="EBD3:EBD8"/>
    <mergeCell ref="EBG3:EBG8"/>
    <mergeCell ref="EEB3:EEB8"/>
    <mergeCell ref="EEC3:EEC8"/>
    <mergeCell ref="EED3:EED8"/>
    <mergeCell ref="EEE3:EEE8"/>
    <mergeCell ref="EEF3:EEF8"/>
    <mergeCell ref="EEI3:EEI8"/>
    <mergeCell ref="EEJ3:EEJ8"/>
    <mergeCell ref="EEK3:EEK8"/>
    <mergeCell ref="EEL3:EEL8"/>
    <mergeCell ref="EDO3:EDO8"/>
    <mergeCell ref="EDP3:EDP8"/>
    <mergeCell ref="EDS3:EDS8"/>
    <mergeCell ref="EDT3:EDT8"/>
    <mergeCell ref="EDU3:EDU8"/>
    <mergeCell ref="EDV3:EDV8"/>
    <mergeCell ref="EDW3:EDW8"/>
    <mergeCell ref="EDX3:EDX8"/>
    <mergeCell ref="EEA3:EEA8"/>
    <mergeCell ref="EDD3:EDD8"/>
    <mergeCell ref="EDE3:EDE8"/>
    <mergeCell ref="EDF3:EDF8"/>
    <mergeCell ref="EDG3:EDG8"/>
    <mergeCell ref="EDH3:EDH8"/>
    <mergeCell ref="EDK3:EDK8"/>
    <mergeCell ref="EDL3:EDL8"/>
    <mergeCell ref="EDM3:EDM8"/>
    <mergeCell ref="EDN3:EDN8"/>
    <mergeCell ref="ECQ3:ECQ8"/>
    <mergeCell ref="ECR3:ECR8"/>
    <mergeCell ref="ECU3:ECU8"/>
    <mergeCell ref="ECV3:ECV8"/>
    <mergeCell ref="ECW3:ECW8"/>
    <mergeCell ref="ECX3:ECX8"/>
    <mergeCell ref="ECY3:ECY8"/>
    <mergeCell ref="ECZ3:ECZ8"/>
    <mergeCell ref="EDC3:EDC8"/>
    <mergeCell ref="EFX3:EFX8"/>
    <mergeCell ref="EFY3:EFY8"/>
    <mergeCell ref="EFZ3:EFZ8"/>
    <mergeCell ref="EGA3:EGA8"/>
    <mergeCell ref="EGB3:EGB8"/>
    <mergeCell ref="EGE3:EGE8"/>
    <mergeCell ref="EGF3:EGF8"/>
    <mergeCell ref="EGG3:EGG8"/>
    <mergeCell ref="EGH3:EGH8"/>
    <mergeCell ref="EFK3:EFK8"/>
    <mergeCell ref="EFL3:EFL8"/>
    <mergeCell ref="EFO3:EFO8"/>
    <mergeCell ref="EFP3:EFP8"/>
    <mergeCell ref="EFQ3:EFQ8"/>
    <mergeCell ref="EFR3:EFR8"/>
    <mergeCell ref="EFS3:EFS8"/>
    <mergeCell ref="EFT3:EFT8"/>
    <mergeCell ref="EFW3:EFW8"/>
    <mergeCell ref="EEZ3:EEZ8"/>
    <mergeCell ref="EFA3:EFA8"/>
    <mergeCell ref="EFB3:EFB8"/>
    <mergeCell ref="EFC3:EFC8"/>
    <mergeCell ref="EFD3:EFD8"/>
    <mergeCell ref="EFG3:EFG8"/>
    <mergeCell ref="EFH3:EFH8"/>
    <mergeCell ref="EFI3:EFI8"/>
    <mergeCell ref="EFJ3:EFJ8"/>
    <mergeCell ref="EEM3:EEM8"/>
    <mergeCell ref="EEN3:EEN8"/>
    <mergeCell ref="EEQ3:EEQ8"/>
    <mergeCell ref="EER3:EER8"/>
    <mergeCell ref="EES3:EES8"/>
    <mergeCell ref="EET3:EET8"/>
    <mergeCell ref="EEU3:EEU8"/>
    <mergeCell ref="EEV3:EEV8"/>
    <mergeCell ref="EEY3:EEY8"/>
    <mergeCell ref="EHT3:EHT8"/>
    <mergeCell ref="EHU3:EHU8"/>
    <mergeCell ref="EHV3:EHV8"/>
    <mergeCell ref="EHW3:EHW8"/>
    <mergeCell ref="EHX3:EHX8"/>
    <mergeCell ref="EIA3:EIA8"/>
    <mergeCell ref="EIB3:EIB8"/>
    <mergeCell ref="EIC3:EIC8"/>
    <mergeCell ref="EID3:EID8"/>
    <mergeCell ref="EHG3:EHG8"/>
    <mergeCell ref="EHH3:EHH8"/>
    <mergeCell ref="EHK3:EHK8"/>
    <mergeCell ref="EHL3:EHL8"/>
    <mergeCell ref="EHM3:EHM8"/>
    <mergeCell ref="EHN3:EHN8"/>
    <mergeCell ref="EHO3:EHO8"/>
    <mergeCell ref="EHP3:EHP8"/>
    <mergeCell ref="EHS3:EHS8"/>
    <mergeCell ref="EGV3:EGV8"/>
    <mergeCell ref="EGW3:EGW8"/>
    <mergeCell ref="EGX3:EGX8"/>
    <mergeCell ref="EGY3:EGY8"/>
    <mergeCell ref="EGZ3:EGZ8"/>
    <mergeCell ref="EHC3:EHC8"/>
    <mergeCell ref="EHD3:EHD8"/>
    <mergeCell ref="EHE3:EHE8"/>
    <mergeCell ref="EHF3:EHF8"/>
    <mergeCell ref="EGI3:EGI8"/>
    <mergeCell ref="EGJ3:EGJ8"/>
    <mergeCell ref="EGM3:EGM8"/>
    <mergeCell ref="EGN3:EGN8"/>
    <mergeCell ref="EGO3:EGO8"/>
    <mergeCell ref="EGP3:EGP8"/>
    <mergeCell ref="EGQ3:EGQ8"/>
    <mergeCell ref="EGR3:EGR8"/>
    <mergeCell ref="EGU3:EGU8"/>
    <mergeCell ref="EJP3:EJP8"/>
    <mergeCell ref="EJQ3:EJQ8"/>
    <mergeCell ref="EJR3:EJR8"/>
    <mergeCell ref="EJS3:EJS8"/>
    <mergeCell ref="EJT3:EJT8"/>
    <mergeCell ref="EJW3:EJW8"/>
    <mergeCell ref="EJX3:EJX8"/>
    <mergeCell ref="EJY3:EJY8"/>
    <mergeCell ref="EJZ3:EJZ8"/>
    <mergeCell ref="EJC3:EJC8"/>
    <mergeCell ref="EJD3:EJD8"/>
    <mergeCell ref="EJG3:EJG8"/>
    <mergeCell ref="EJH3:EJH8"/>
    <mergeCell ref="EJI3:EJI8"/>
    <mergeCell ref="EJJ3:EJJ8"/>
    <mergeCell ref="EJK3:EJK8"/>
    <mergeCell ref="EJL3:EJL8"/>
    <mergeCell ref="EJO3:EJO8"/>
    <mergeCell ref="EIR3:EIR8"/>
    <mergeCell ref="EIS3:EIS8"/>
    <mergeCell ref="EIT3:EIT8"/>
    <mergeCell ref="EIU3:EIU8"/>
    <mergeCell ref="EIV3:EIV8"/>
    <mergeCell ref="EIY3:EIY8"/>
    <mergeCell ref="EIZ3:EIZ8"/>
    <mergeCell ref="EJA3:EJA8"/>
    <mergeCell ref="EJB3:EJB8"/>
    <mergeCell ref="EIE3:EIE8"/>
    <mergeCell ref="EIF3:EIF8"/>
    <mergeCell ref="EII3:EII8"/>
    <mergeCell ref="EIJ3:EIJ8"/>
    <mergeCell ref="EIK3:EIK8"/>
    <mergeCell ref="EIL3:EIL8"/>
    <mergeCell ref="EIM3:EIM8"/>
    <mergeCell ref="EIN3:EIN8"/>
    <mergeCell ref="EIQ3:EIQ8"/>
    <mergeCell ref="ELL3:ELL8"/>
    <mergeCell ref="ELM3:ELM8"/>
    <mergeCell ref="ELN3:ELN8"/>
    <mergeCell ref="ELO3:ELO8"/>
    <mergeCell ref="ELP3:ELP8"/>
    <mergeCell ref="ELS3:ELS8"/>
    <mergeCell ref="ELT3:ELT8"/>
    <mergeCell ref="ELU3:ELU8"/>
    <mergeCell ref="ELV3:ELV8"/>
    <mergeCell ref="EKY3:EKY8"/>
    <mergeCell ref="EKZ3:EKZ8"/>
    <mergeCell ref="ELC3:ELC8"/>
    <mergeCell ref="ELD3:ELD8"/>
    <mergeCell ref="ELE3:ELE8"/>
    <mergeCell ref="ELF3:ELF8"/>
    <mergeCell ref="ELG3:ELG8"/>
    <mergeCell ref="ELH3:ELH8"/>
    <mergeCell ref="ELK3:ELK8"/>
    <mergeCell ref="EKN3:EKN8"/>
    <mergeCell ref="EKO3:EKO8"/>
    <mergeCell ref="EKP3:EKP8"/>
    <mergeCell ref="EKQ3:EKQ8"/>
    <mergeCell ref="EKR3:EKR8"/>
    <mergeCell ref="EKU3:EKU8"/>
    <mergeCell ref="EKV3:EKV8"/>
    <mergeCell ref="EKW3:EKW8"/>
    <mergeCell ref="EKX3:EKX8"/>
    <mergeCell ref="EKA3:EKA8"/>
    <mergeCell ref="EKB3:EKB8"/>
    <mergeCell ref="EKE3:EKE8"/>
    <mergeCell ref="EKF3:EKF8"/>
    <mergeCell ref="EKG3:EKG8"/>
    <mergeCell ref="EKH3:EKH8"/>
    <mergeCell ref="EKI3:EKI8"/>
    <mergeCell ref="EKJ3:EKJ8"/>
    <mergeCell ref="EKM3:EKM8"/>
    <mergeCell ref="ENH3:ENH8"/>
    <mergeCell ref="ENI3:ENI8"/>
    <mergeCell ref="ENJ3:ENJ8"/>
    <mergeCell ref="ENK3:ENK8"/>
    <mergeCell ref="ENL3:ENL8"/>
    <mergeCell ref="ENO3:ENO8"/>
    <mergeCell ref="ENP3:ENP8"/>
    <mergeCell ref="ENQ3:ENQ8"/>
    <mergeCell ref="ENR3:ENR8"/>
    <mergeCell ref="EMU3:EMU8"/>
    <mergeCell ref="EMV3:EMV8"/>
    <mergeCell ref="EMY3:EMY8"/>
    <mergeCell ref="EMZ3:EMZ8"/>
    <mergeCell ref="ENA3:ENA8"/>
    <mergeCell ref="ENB3:ENB8"/>
    <mergeCell ref="ENC3:ENC8"/>
    <mergeCell ref="END3:END8"/>
    <mergeCell ref="ENG3:ENG8"/>
    <mergeCell ref="EMJ3:EMJ8"/>
    <mergeCell ref="EMK3:EMK8"/>
    <mergeCell ref="EML3:EML8"/>
    <mergeCell ref="EMM3:EMM8"/>
    <mergeCell ref="EMN3:EMN8"/>
    <mergeCell ref="EMQ3:EMQ8"/>
    <mergeCell ref="EMR3:EMR8"/>
    <mergeCell ref="EMS3:EMS8"/>
    <mergeCell ref="EMT3:EMT8"/>
    <mergeCell ref="ELW3:ELW8"/>
    <mergeCell ref="ELX3:ELX8"/>
    <mergeCell ref="EMA3:EMA8"/>
    <mergeCell ref="EMB3:EMB8"/>
    <mergeCell ref="EMC3:EMC8"/>
    <mergeCell ref="EMD3:EMD8"/>
    <mergeCell ref="EME3:EME8"/>
    <mergeCell ref="EMF3:EMF8"/>
    <mergeCell ref="EMI3:EMI8"/>
    <mergeCell ref="EPD3:EPD8"/>
    <mergeCell ref="EPE3:EPE8"/>
    <mergeCell ref="EPF3:EPF8"/>
    <mergeCell ref="EPG3:EPG8"/>
    <mergeCell ref="EPH3:EPH8"/>
    <mergeCell ref="EPK3:EPK8"/>
    <mergeCell ref="EPL3:EPL8"/>
    <mergeCell ref="EPM3:EPM8"/>
    <mergeCell ref="EPN3:EPN8"/>
    <mergeCell ref="EOQ3:EOQ8"/>
    <mergeCell ref="EOR3:EOR8"/>
    <mergeCell ref="EOU3:EOU8"/>
    <mergeCell ref="EOV3:EOV8"/>
    <mergeCell ref="EOW3:EOW8"/>
    <mergeCell ref="EOX3:EOX8"/>
    <mergeCell ref="EOY3:EOY8"/>
    <mergeCell ref="EOZ3:EOZ8"/>
    <mergeCell ref="EPC3:EPC8"/>
    <mergeCell ref="EOF3:EOF8"/>
    <mergeCell ref="EOG3:EOG8"/>
    <mergeCell ref="EOH3:EOH8"/>
    <mergeCell ref="EOI3:EOI8"/>
    <mergeCell ref="EOJ3:EOJ8"/>
    <mergeCell ref="EOM3:EOM8"/>
    <mergeCell ref="EON3:EON8"/>
    <mergeCell ref="EOO3:EOO8"/>
    <mergeCell ref="EOP3:EOP8"/>
    <mergeCell ref="ENS3:ENS8"/>
    <mergeCell ref="ENT3:ENT8"/>
    <mergeCell ref="ENW3:ENW8"/>
    <mergeCell ref="ENX3:ENX8"/>
    <mergeCell ref="ENY3:ENY8"/>
    <mergeCell ref="ENZ3:ENZ8"/>
    <mergeCell ref="EOA3:EOA8"/>
    <mergeCell ref="EOB3:EOB8"/>
    <mergeCell ref="EOE3:EOE8"/>
    <mergeCell ref="EQZ3:EQZ8"/>
    <mergeCell ref="ERA3:ERA8"/>
    <mergeCell ref="ERB3:ERB8"/>
    <mergeCell ref="ERC3:ERC8"/>
    <mergeCell ref="ERD3:ERD8"/>
    <mergeCell ref="ERG3:ERG8"/>
    <mergeCell ref="ERH3:ERH8"/>
    <mergeCell ref="ERI3:ERI8"/>
    <mergeCell ref="ERJ3:ERJ8"/>
    <mergeCell ref="EQM3:EQM8"/>
    <mergeCell ref="EQN3:EQN8"/>
    <mergeCell ref="EQQ3:EQQ8"/>
    <mergeCell ref="EQR3:EQR8"/>
    <mergeCell ref="EQS3:EQS8"/>
    <mergeCell ref="EQT3:EQT8"/>
    <mergeCell ref="EQU3:EQU8"/>
    <mergeCell ref="EQV3:EQV8"/>
    <mergeCell ref="EQY3:EQY8"/>
    <mergeCell ref="EQB3:EQB8"/>
    <mergeCell ref="EQC3:EQC8"/>
    <mergeCell ref="EQD3:EQD8"/>
    <mergeCell ref="EQE3:EQE8"/>
    <mergeCell ref="EQF3:EQF8"/>
    <mergeCell ref="EQI3:EQI8"/>
    <mergeCell ref="EQJ3:EQJ8"/>
    <mergeCell ref="EQK3:EQK8"/>
    <mergeCell ref="EQL3:EQL8"/>
    <mergeCell ref="EPO3:EPO8"/>
    <mergeCell ref="EPP3:EPP8"/>
    <mergeCell ref="EPS3:EPS8"/>
    <mergeCell ref="EPT3:EPT8"/>
    <mergeCell ref="EPU3:EPU8"/>
    <mergeCell ref="EPV3:EPV8"/>
    <mergeCell ref="EPW3:EPW8"/>
    <mergeCell ref="EPX3:EPX8"/>
    <mergeCell ref="EQA3:EQA8"/>
    <mergeCell ref="ESV3:ESV8"/>
    <mergeCell ref="ESW3:ESW8"/>
    <mergeCell ref="ESX3:ESX8"/>
    <mergeCell ref="ESY3:ESY8"/>
    <mergeCell ref="ESZ3:ESZ8"/>
    <mergeCell ref="ETC3:ETC8"/>
    <mergeCell ref="ETD3:ETD8"/>
    <mergeCell ref="ETE3:ETE8"/>
    <mergeCell ref="ETF3:ETF8"/>
    <mergeCell ref="ESI3:ESI8"/>
    <mergeCell ref="ESJ3:ESJ8"/>
    <mergeCell ref="ESM3:ESM8"/>
    <mergeCell ref="ESN3:ESN8"/>
    <mergeCell ref="ESO3:ESO8"/>
    <mergeCell ref="ESP3:ESP8"/>
    <mergeCell ref="ESQ3:ESQ8"/>
    <mergeCell ref="ESR3:ESR8"/>
    <mergeCell ref="ESU3:ESU8"/>
    <mergeCell ref="ERX3:ERX8"/>
    <mergeCell ref="ERY3:ERY8"/>
    <mergeCell ref="ERZ3:ERZ8"/>
    <mergeCell ref="ESA3:ESA8"/>
    <mergeCell ref="ESB3:ESB8"/>
    <mergeCell ref="ESE3:ESE8"/>
    <mergeCell ref="ESF3:ESF8"/>
    <mergeCell ref="ESG3:ESG8"/>
    <mergeCell ref="ESH3:ESH8"/>
    <mergeCell ref="ERK3:ERK8"/>
    <mergeCell ref="ERL3:ERL8"/>
    <mergeCell ref="ERO3:ERO8"/>
    <mergeCell ref="ERP3:ERP8"/>
    <mergeCell ref="ERQ3:ERQ8"/>
    <mergeCell ref="ERR3:ERR8"/>
    <mergeCell ref="ERS3:ERS8"/>
    <mergeCell ref="ERT3:ERT8"/>
    <mergeCell ref="ERW3:ERW8"/>
    <mergeCell ref="EUR3:EUR8"/>
    <mergeCell ref="EUS3:EUS8"/>
    <mergeCell ref="EUT3:EUT8"/>
    <mergeCell ref="EUU3:EUU8"/>
    <mergeCell ref="EUV3:EUV8"/>
    <mergeCell ref="EUY3:EUY8"/>
    <mergeCell ref="EUZ3:EUZ8"/>
    <mergeCell ref="EVA3:EVA8"/>
    <mergeCell ref="EVB3:EVB8"/>
    <mergeCell ref="EUE3:EUE8"/>
    <mergeCell ref="EUF3:EUF8"/>
    <mergeCell ref="EUI3:EUI8"/>
    <mergeCell ref="EUJ3:EUJ8"/>
    <mergeCell ref="EUK3:EUK8"/>
    <mergeCell ref="EUL3:EUL8"/>
    <mergeCell ref="EUM3:EUM8"/>
    <mergeCell ref="EUN3:EUN8"/>
    <mergeCell ref="EUQ3:EUQ8"/>
    <mergeCell ref="ETT3:ETT8"/>
    <mergeCell ref="ETU3:ETU8"/>
    <mergeCell ref="ETV3:ETV8"/>
    <mergeCell ref="ETW3:ETW8"/>
    <mergeCell ref="ETX3:ETX8"/>
    <mergeCell ref="EUA3:EUA8"/>
    <mergeCell ref="EUB3:EUB8"/>
    <mergeCell ref="EUC3:EUC8"/>
    <mergeCell ref="EUD3:EUD8"/>
    <mergeCell ref="ETG3:ETG8"/>
    <mergeCell ref="ETH3:ETH8"/>
    <mergeCell ref="ETK3:ETK8"/>
    <mergeCell ref="ETL3:ETL8"/>
    <mergeCell ref="ETM3:ETM8"/>
    <mergeCell ref="ETN3:ETN8"/>
    <mergeCell ref="ETO3:ETO8"/>
    <mergeCell ref="ETP3:ETP8"/>
    <mergeCell ref="ETS3:ETS8"/>
    <mergeCell ref="EWN3:EWN8"/>
    <mergeCell ref="EWO3:EWO8"/>
    <mergeCell ref="EWP3:EWP8"/>
    <mergeCell ref="EWQ3:EWQ8"/>
    <mergeCell ref="EWR3:EWR8"/>
    <mergeCell ref="EWU3:EWU8"/>
    <mergeCell ref="EWV3:EWV8"/>
    <mergeCell ref="EWW3:EWW8"/>
    <mergeCell ref="EWX3:EWX8"/>
    <mergeCell ref="EWA3:EWA8"/>
    <mergeCell ref="EWB3:EWB8"/>
    <mergeCell ref="EWE3:EWE8"/>
    <mergeCell ref="EWF3:EWF8"/>
    <mergeCell ref="EWG3:EWG8"/>
    <mergeCell ref="EWH3:EWH8"/>
    <mergeCell ref="EWI3:EWI8"/>
    <mergeCell ref="EWJ3:EWJ8"/>
    <mergeCell ref="EWM3:EWM8"/>
    <mergeCell ref="EVP3:EVP8"/>
    <mergeCell ref="EVQ3:EVQ8"/>
    <mergeCell ref="EVR3:EVR8"/>
    <mergeCell ref="EVS3:EVS8"/>
    <mergeCell ref="EVT3:EVT8"/>
    <mergeCell ref="EVW3:EVW8"/>
    <mergeCell ref="EVX3:EVX8"/>
    <mergeCell ref="EVY3:EVY8"/>
    <mergeCell ref="EVZ3:EVZ8"/>
    <mergeCell ref="EVC3:EVC8"/>
    <mergeCell ref="EVD3:EVD8"/>
    <mergeCell ref="EVG3:EVG8"/>
    <mergeCell ref="EVH3:EVH8"/>
    <mergeCell ref="EVI3:EVI8"/>
    <mergeCell ref="EVJ3:EVJ8"/>
    <mergeCell ref="EVK3:EVK8"/>
    <mergeCell ref="EVL3:EVL8"/>
    <mergeCell ref="EVO3:EVO8"/>
    <mergeCell ref="EYJ3:EYJ8"/>
    <mergeCell ref="EYK3:EYK8"/>
    <mergeCell ref="EYL3:EYL8"/>
    <mergeCell ref="EYM3:EYM8"/>
    <mergeCell ref="EYN3:EYN8"/>
    <mergeCell ref="EYQ3:EYQ8"/>
    <mergeCell ref="EYR3:EYR8"/>
    <mergeCell ref="EYS3:EYS8"/>
    <mergeCell ref="EYT3:EYT8"/>
    <mergeCell ref="EXW3:EXW8"/>
    <mergeCell ref="EXX3:EXX8"/>
    <mergeCell ref="EYA3:EYA8"/>
    <mergeCell ref="EYB3:EYB8"/>
    <mergeCell ref="EYC3:EYC8"/>
    <mergeCell ref="EYD3:EYD8"/>
    <mergeCell ref="EYE3:EYE8"/>
    <mergeCell ref="EYF3:EYF8"/>
    <mergeCell ref="EYI3:EYI8"/>
    <mergeCell ref="EXL3:EXL8"/>
    <mergeCell ref="EXM3:EXM8"/>
    <mergeCell ref="EXN3:EXN8"/>
    <mergeCell ref="EXO3:EXO8"/>
    <mergeCell ref="EXP3:EXP8"/>
    <mergeCell ref="EXS3:EXS8"/>
    <mergeCell ref="EXT3:EXT8"/>
    <mergeCell ref="EXU3:EXU8"/>
    <mergeCell ref="EXV3:EXV8"/>
    <mergeCell ref="EWY3:EWY8"/>
    <mergeCell ref="EWZ3:EWZ8"/>
    <mergeCell ref="EXC3:EXC8"/>
    <mergeCell ref="EXD3:EXD8"/>
    <mergeCell ref="EXE3:EXE8"/>
    <mergeCell ref="EXF3:EXF8"/>
    <mergeCell ref="EXG3:EXG8"/>
    <mergeCell ref="EXH3:EXH8"/>
    <mergeCell ref="EXK3:EXK8"/>
    <mergeCell ref="FAF3:FAF8"/>
    <mergeCell ref="FAG3:FAG8"/>
    <mergeCell ref="FAH3:FAH8"/>
    <mergeCell ref="FAI3:FAI8"/>
    <mergeCell ref="FAJ3:FAJ8"/>
    <mergeCell ref="FAM3:FAM8"/>
    <mergeCell ref="FAN3:FAN8"/>
    <mergeCell ref="FAO3:FAO8"/>
    <mergeCell ref="FAP3:FAP8"/>
    <mergeCell ref="EZS3:EZS8"/>
    <mergeCell ref="EZT3:EZT8"/>
    <mergeCell ref="EZW3:EZW8"/>
    <mergeCell ref="EZX3:EZX8"/>
    <mergeCell ref="EZY3:EZY8"/>
    <mergeCell ref="EZZ3:EZZ8"/>
    <mergeCell ref="FAA3:FAA8"/>
    <mergeCell ref="FAB3:FAB8"/>
    <mergeCell ref="FAE3:FAE8"/>
    <mergeCell ref="EZH3:EZH8"/>
    <mergeCell ref="EZI3:EZI8"/>
    <mergeCell ref="EZJ3:EZJ8"/>
    <mergeCell ref="EZK3:EZK8"/>
    <mergeCell ref="EZL3:EZL8"/>
    <mergeCell ref="EZO3:EZO8"/>
    <mergeCell ref="EZP3:EZP8"/>
    <mergeCell ref="EZQ3:EZQ8"/>
    <mergeCell ref="EZR3:EZR8"/>
    <mergeCell ref="EYU3:EYU8"/>
    <mergeCell ref="EYV3:EYV8"/>
    <mergeCell ref="EYY3:EYY8"/>
    <mergeCell ref="EYZ3:EYZ8"/>
    <mergeCell ref="EZA3:EZA8"/>
    <mergeCell ref="EZB3:EZB8"/>
    <mergeCell ref="EZC3:EZC8"/>
    <mergeCell ref="EZD3:EZD8"/>
    <mergeCell ref="EZG3:EZG8"/>
    <mergeCell ref="FCB3:FCB8"/>
    <mergeCell ref="FCC3:FCC8"/>
    <mergeCell ref="FCD3:FCD8"/>
    <mergeCell ref="FCE3:FCE8"/>
    <mergeCell ref="FCF3:FCF8"/>
    <mergeCell ref="FCI3:FCI8"/>
    <mergeCell ref="FCJ3:FCJ8"/>
    <mergeCell ref="FCK3:FCK8"/>
    <mergeCell ref="FCL3:FCL8"/>
    <mergeCell ref="FBO3:FBO8"/>
    <mergeCell ref="FBP3:FBP8"/>
    <mergeCell ref="FBS3:FBS8"/>
    <mergeCell ref="FBT3:FBT8"/>
    <mergeCell ref="FBU3:FBU8"/>
    <mergeCell ref="FBV3:FBV8"/>
    <mergeCell ref="FBW3:FBW8"/>
    <mergeCell ref="FBX3:FBX8"/>
    <mergeCell ref="FCA3:FCA8"/>
    <mergeCell ref="FBD3:FBD8"/>
    <mergeCell ref="FBE3:FBE8"/>
    <mergeCell ref="FBF3:FBF8"/>
    <mergeCell ref="FBG3:FBG8"/>
    <mergeCell ref="FBH3:FBH8"/>
    <mergeCell ref="FBK3:FBK8"/>
    <mergeCell ref="FBL3:FBL8"/>
    <mergeCell ref="FBM3:FBM8"/>
    <mergeCell ref="FBN3:FBN8"/>
    <mergeCell ref="FAQ3:FAQ8"/>
    <mergeCell ref="FAR3:FAR8"/>
    <mergeCell ref="FAU3:FAU8"/>
    <mergeCell ref="FAV3:FAV8"/>
    <mergeCell ref="FAW3:FAW8"/>
    <mergeCell ref="FAX3:FAX8"/>
    <mergeCell ref="FAY3:FAY8"/>
    <mergeCell ref="FAZ3:FAZ8"/>
    <mergeCell ref="FBC3:FBC8"/>
    <mergeCell ref="FDX3:FDX8"/>
    <mergeCell ref="FDY3:FDY8"/>
    <mergeCell ref="FDZ3:FDZ8"/>
    <mergeCell ref="FEA3:FEA8"/>
    <mergeCell ref="FEB3:FEB8"/>
    <mergeCell ref="FEE3:FEE8"/>
    <mergeCell ref="FEF3:FEF8"/>
    <mergeCell ref="FEG3:FEG8"/>
    <mergeCell ref="FEH3:FEH8"/>
    <mergeCell ref="FDK3:FDK8"/>
    <mergeCell ref="FDL3:FDL8"/>
    <mergeCell ref="FDO3:FDO8"/>
    <mergeCell ref="FDP3:FDP8"/>
    <mergeCell ref="FDQ3:FDQ8"/>
    <mergeCell ref="FDR3:FDR8"/>
    <mergeCell ref="FDS3:FDS8"/>
    <mergeCell ref="FDT3:FDT8"/>
    <mergeCell ref="FDW3:FDW8"/>
    <mergeCell ref="FCZ3:FCZ8"/>
    <mergeCell ref="FDA3:FDA8"/>
    <mergeCell ref="FDB3:FDB8"/>
    <mergeCell ref="FDC3:FDC8"/>
    <mergeCell ref="FDD3:FDD8"/>
    <mergeCell ref="FDG3:FDG8"/>
    <mergeCell ref="FDH3:FDH8"/>
    <mergeCell ref="FDI3:FDI8"/>
    <mergeCell ref="FDJ3:FDJ8"/>
    <mergeCell ref="FCM3:FCM8"/>
    <mergeCell ref="FCN3:FCN8"/>
    <mergeCell ref="FCQ3:FCQ8"/>
    <mergeCell ref="FCR3:FCR8"/>
    <mergeCell ref="FCS3:FCS8"/>
    <mergeCell ref="FCT3:FCT8"/>
    <mergeCell ref="FCU3:FCU8"/>
    <mergeCell ref="FCV3:FCV8"/>
    <mergeCell ref="FCY3:FCY8"/>
    <mergeCell ref="FFT3:FFT8"/>
    <mergeCell ref="FFU3:FFU8"/>
    <mergeCell ref="FFV3:FFV8"/>
    <mergeCell ref="FFW3:FFW8"/>
    <mergeCell ref="FFX3:FFX8"/>
    <mergeCell ref="FGA3:FGA8"/>
    <mergeCell ref="FGB3:FGB8"/>
    <mergeCell ref="FGC3:FGC8"/>
    <mergeCell ref="FGD3:FGD8"/>
    <mergeCell ref="FFG3:FFG8"/>
    <mergeCell ref="FFH3:FFH8"/>
    <mergeCell ref="FFK3:FFK8"/>
    <mergeCell ref="FFL3:FFL8"/>
    <mergeCell ref="FFM3:FFM8"/>
    <mergeCell ref="FFN3:FFN8"/>
    <mergeCell ref="FFO3:FFO8"/>
    <mergeCell ref="FFP3:FFP8"/>
    <mergeCell ref="FFS3:FFS8"/>
    <mergeCell ref="FEV3:FEV8"/>
    <mergeCell ref="FEW3:FEW8"/>
    <mergeCell ref="FEX3:FEX8"/>
    <mergeCell ref="FEY3:FEY8"/>
    <mergeCell ref="FEZ3:FEZ8"/>
    <mergeCell ref="FFC3:FFC8"/>
    <mergeCell ref="FFD3:FFD8"/>
    <mergeCell ref="FFE3:FFE8"/>
    <mergeCell ref="FFF3:FFF8"/>
    <mergeCell ref="FEI3:FEI8"/>
    <mergeCell ref="FEJ3:FEJ8"/>
    <mergeCell ref="FEM3:FEM8"/>
    <mergeCell ref="FEN3:FEN8"/>
    <mergeCell ref="FEO3:FEO8"/>
    <mergeCell ref="FEP3:FEP8"/>
    <mergeCell ref="FEQ3:FEQ8"/>
    <mergeCell ref="FER3:FER8"/>
    <mergeCell ref="FEU3:FEU8"/>
    <mergeCell ref="FHP3:FHP8"/>
    <mergeCell ref="FHQ3:FHQ8"/>
    <mergeCell ref="FHR3:FHR8"/>
    <mergeCell ref="FHS3:FHS8"/>
    <mergeCell ref="FHT3:FHT8"/>
    <mergeCell ref="FHW3:FHW8"/>
    <mergeCell ref="FHX3:FHX8"/>
    <mergeCell ref="FHY3:FHY8"/>
    <mergeCell ref="FHZ3:FHZ8"/>
    <mergeCell ref="FHC3:FHC8"/>
    <mergeCell ref="FHD3:FHD8"/>
    <mergeCell ref="FHG3:FHG8"/>
    <mergeCell ref="FHH3:FHH8"/>
    <mergeCell ref="FHI3:FHI8"/>
    <mergeCell ref="FHJ3:FHJ8"/>
    <mergeCell ref="FHK3:FHK8"/>
    <mergeCell ref="FHL3:FHL8"/>
    <mergeCell ref="FHO3:FHO8"/>
    <mergeCell ref="FGR3:FGR8"/>
    <mergeCell ref="FGS3:FGS8"/>
    <mergeCell ref="FGT3:FGT8"/>
    <mergeCell ref="FGU3:FGU8"/>
    <mergeCell ref="FGV3:FGV8"/>
    <mergeCell ref="FGY3:FGY8"/>
    <mergeCell ref="FGZ3:FGZ8"/>
    <mergeCell ref="FHA3:FHA8"/>
    <mergeCell ref="FHB3:FHB8"/>
    <mergeCell ref="FGE3:FGE8"/>
    <mergeCell ref="FGF3:FGF8"/>
    <mergeCell ref="FGI3:FGI8"/>
    <mergeCell ref="FGJ3:FGJ8"/>
    <mergeCell ref="FGK3:FGK8"/>
    <mergeCell ref="FGL3:FGL8"/>
    <mergeCell ref="FGM3:FGM8"/>
    <mergeCell ref="FGN3:FGN8"/>
    <mergeCell ref="FGQ3:FGQ8"/>
    <mergeCell ref="FJL3:FJL8"/>
    <mergeCell ref="FJM3:FJM8"/>
    <mergeCell ref="FJN3:FJN8"/>
    <mergeCell ref="FJO3:FJO8"/>
    <mergeCell ref="FJP3:FJP8"/>
    <mergeCell ref="FJS3:FJS8"/>
    <mergeCell ref="FJT3:FJT8"/>
    <mergeCell ref="FJU3:FJU8"/>
    <mergeCell ref="FJV3:FJV8"/>
    <mergeCell ref="FIY3:FIY8"/>
    <mergeCell ref="FIZ3:FIZ8"/>
    <mergeCell ref="FJC3:FJC8"/>
    <mergeCell ref="FJD3:FJD8"/>
    <mergeCell ref="FJE3:FJE8"/>
    <mergeCell ref="FJF3:FJF8"/>
    <mergeCell ref="FJG3:FJG8"/>
    <mergeCell ref="FJH3:FJH8"/>
    <mergeCell ref="FJK3:FJK8"/>
    <mergeCell ref="FIN3:FIN8"/>
    <mergeCell ref="FIO3:FIO8"/>
    <mergeCell ref="FIP3:FIP8"/>
    <mergeCell ref="FIQ3:FIQ8"/>
    <mergeCell ref="FIR3:FIR8"/>
    <mergeCell ref="FIU3:FIU8"/>
    <mergeCell ref="FIV3:FIV8"/>
    <mergeCell ref="FIW3:FIW8"/>
    <mergeCell ref="FIX3:FIX8"/>
    <mergeCell ref="FIA3:FIA8"/>
    <mergeCell ref="FIB3:FIB8"/>
    <mergeCell ref="FIE3:FIE8"/>
    <mergeCell ref="FIF3:FIF8"/>
    <mergeCell ref="FIG3:FIG8"/>
    <mergeCell ref="FIH3:FIH8"/>
    <mergeCell ref="FII3:FII8"/>
    <mergeCell ref="FIJ3:FIJ8"/>
    <mergeCell ref="FIM3:FIM8"/>
    <mergeCell ref="FLH3:FLH8"/>
    <mergeCell ref="FLI3:FLI8"/>
    <mergeCell ref="FLJ3:FLJ8"/>
    <mergeCell ref="FLK3:FLK8"/>
    <mergeCell ref="FLL3:FLL8"/>
    <mergeCell ref="FLO3:FLO8"/>
    <mergeCell ref="FLP3:FLP8"/>
    <mergeCell ref="FLQ3:FLQ8"/>
    <mergeCell ref="FLR3:FLR8"/>
    <mergeCell ref="FKU3:FKU8"/>
    <mergeCell ref="FKV3:FKV8"/>
    <mergeCell ref="FKY3:FKY8"/>
    <mergeCell ref="FKZ3:FKZ8"/>
    <mergeCell ref="FLA3:FLA8"/>
    <mergeCell ref="FLB3:FLB8"/>
    <mergeCell ref="FLC3:FLC8"/>
    <mergeCell ref="FLD3:FLD8"/>
    <mergeCell ref="FLG3:FLG8"/>
    <mergeCell ref="FKJ3:FKJ8"/>
    <mergeCell ref="FKK3:FKK8"/>
    <mergeCell ref="FKL3:FKL8"/>
    <mergeCell ref="FKM3:FKM8"/>
    <mergeCell ref="FKN3:FKN8"/>
    <mergeCell ref="FKQ3:FKQ8"/>
    <mergeCell ref="FKR3:FKR8"/>
    <mergeCell ref="FKS3:FKS8"/>
    <mergeCell ref="FKT3:FKT8"/>
    <mergeCell ref="FJW3:FJW8"/>
    <mergeCell ref="FJX3:FJX8"/>
    <mergeCell ref="FKA3:FKA8"/>
    <mergeCell ref="FKB3:FKB8"/>
    <mergeCell ref="FKC3:FKC8"/>
    <mergeCell ref="FKD3:FKD8"/>
    <mergeCell ref="FKE3:FKE8"/>
    <mergeCell ref="FKF3:FKF8"/>
    <mergeCell ref="FKI3:FKI8"/>
    <mergeCell ref="FND3:FND8"/>
    <mergeCell ref="FNE3:FNE8"/>
    <mergeCell ref="FNF3:FNF8"/>
    <mergeCell ref="FNG3:FNG8"/>
    <mergeCell ref="FNH3:FNH8"/>
    <mergeCell ref="FNK3:FNK8"/>
    <mergeCell ref="FNL3:FNL8"/>
    <mergeCell ref="FNM3:FNM8"/>
    <mergeCell ref="FNN3:FNN8"/>
    <mergeCell ref="FMQ3:FMQ8"/>
    <mergeCell ref="FMR3:FMR8"/>
    <mergeCell ref="FMU3:FMU8"/>
    <mergeCell ref="FMV3:FMV8"/>
    <mergeCell ref="FMW3:FMW8"/>
    <mergeCell ref="FMX3:FMX8"/>
    <mergeCell ref="FMY3:FMY8"/>
    <mergeCell ref="FMZ3:FMZ8"/>
    <mergeCell ref="FNC3:FNC8"/>
    <mergeCell ref="FMF3:FMF8"/>
    <mergeCell ref="FMG3:FMG8"/>
    <mergeCell ref="FMH3:FMH8"/>
    <mergeCell ref="FMI3:FMI8"/>
    <mergeCell ref="FMJ3:FMJ8"/>
    <mergeCell ref="FMM3:FMM8"/>
    <mergeCell ref="FMN3:FMN8"/>
    <mergeCell ref="FMO3:FMO8"/>
    <mergeCell ref="FMP3:FMP8"/>
    <mergeCell ref="FLS3:FLS8"/>
    <mergeCell ref="FLT3:FLT8"/>
    <mergeCell ref="FLW3:FLW8"/>
    <mergeCell ref="FLX3:FLX8"/>
    <mergeCell ref="FLY3:FLY8"/>
    <mergeCell ref="FLZ3:FLZ8"/>
    <mergeCell ref="FMA3:FMA8"/>
    <mergeCell ref="FMB3:FMB8"/>
    <mergeCell ref="FME3:FME8"/>
    <mergeCell ref="FOZ3:FOZ8"/>
    <mergeCell ref="FPA3:FPA8"/>
    <mergeCell ref="FPB3:FPB8"/>
    <mergeCell ref="FPC3:FPC8"/>
    <mergeCell ref="FPD3:FPD8"/>
    <mergeCell ref="FPG3:FPG8"/>
    <mergeCell ref="FPH3:FPH8"/>
    <mergeCell ref="FPI3:FPI8"/>
    <mergeCell ref="FPJ3:FPJ8"/>
    <mergeCell ref="FOM3:FOM8"/>
    <mergeCell ref="FON3:FON8"/>
    <mergeCell ref="FOQ3:FOQ8"/>
    <mergeCell ref="FOR3:FOR8"/>
    <mergeCell ref="FOS3:FOS8"/>
    <mergeCell ref="FOT3:FOT8"/>
    <mergeCell ref="FOU3:FOU8"/>
    <mergeCell ref="FOV3:FOV8"/>
    <mergeCell ref="FOY3:FOY8"/>
    <mergeCell ref="FOB3:FOB8"/>
    <mergeCell ref="FOC3:FOC8"/>
    <mergeCell ref="FOD3:FOD8"/>
    <mergeCell ref="FOE3:FOE8"/>
    <mergeCell ref="FOF3:FOF8"/>
    <mergeCell ref="FOI3:FOI8"/>
    <mergeCell ref="FOJ3:FOJ8"/>
    <mergeCell ref="FOK3:FOK8"/>
    <mergeCell ref="FOL3:FOL8"/>
    <mergeCell ref="FNO3:FNO8"/>
    <mergeCell ref="FNP3:FNP8"/>
    <mergeCell ref="FNS3:FNS8"/>
    <mergeCell ref="FNT3:FNT8"/>
    <mergeCell ref="FNU3:FNU8"/>
    <mergeCell ref="FNV3:FNV8"/>
    <mergeCell ref="FNW3:FNW8"/>
    <mergeCell ref="FNX3:FNX8"/>
    <mergeCell ref="FOA3:FOA8"/>
    <mergeCell ref="FQV3:FQV8"/>
    <mergeCell ref="FQW3:FQW8"/>
    <mergeCell ref="FQX3:FQX8"/>
    <mergeCell ref="FQY3:FQY8"/>
    <mergeCell ref="FQZ3:FQZ8"/>
    <mergeCell ref="FRC3:FRC8"/>
    <mergeCell ref="FRD3:FRD8"/>
    <mergeCell ref="FRE3:FRE8"/>
    <mergeCell ref="FRF3:FRF8"/>
    <mergeCell ref="FQI3:FQI8"/>
    <mergeCell ref="FQJ3:FQJ8"/>
    <mergeCell ref="FQM3:FQM8"/>
    <mergeCell ref="FQN3:FQN8"/>
    <mergeCell ref="FQO3:FQO8"/>
    <mergeCell ref="FQP3:FQP8"/>
    <mergeCell ref="FQQ3:FQQ8"/>
    <mergeCell ref="FQR3:FQR8"/>
    <mergeCell ref="FQU3:FQU8"/>
    <mergeCell ref="FPX3:FPX8"/>
    <mergeCell ref="FPY3:FPY8"/>
    <mergeCell ref="FPZ3:FPZ8"/>
    <mergeCell ref="FQA3:FQA8"/>
    <mergeCell ref="FQB3:FQB8"/>
    <mergeCell ref="FQE3:FQE8"/>
    <mergeCell ref="FQF3:FQF8"/>
    <mergeCell ref="FQG3:FQG8"/>
    <mergeCell ref="FQH3:FQH8"/>
    <mergeCell ref="FPK3:FPK8"/>
    <mergeCell ref="FPL3:FPL8"/>
    <mergeCell ref="FPO3:FPO8"/>
    <mergeCell ref="FPP3:FPP8"/>
    <mergeCell ref="FPQ3:FPQ8"/>
    <mergeCell ref="FPR3:FPR8"/>
    <mergeCell ref="FPS3:FPS8"/>
    <mergeCell ref="FPT3:FPT8"/>
    <mergeCell ref="FPW3:FPW8"/>
    <mergeCell ref="FSR3:FSR8"/>
    <mergeCell ref="FSS3:FSS8"/>
    <mergeCell ref="FST3:FST8"/>
    <mergeCell ref="FSU3:FSU8"/>
    <mergeCell ref="FSV3:FSV8"/>
    <mergeCell ref="FSY3:FSY8"/>
    <mergeCell ref="FSZ3:FSZ8"/>
    <mergeCell ref="FTA3:FTA8"/>
    <mergeCell ref="FTB3:FTB8"/>
    <mergeCell ref="FSE3:FSE8"/>
    <mergeCell ref="FSF3:FSF8"/>
    <mergeCell ref="FSI3:FSI8"/>
    <mergeCell ref="FSJ3:FSJ8"/>
    <mergeCell ref="FSK3:FSK8"/>
    <mergeCell ref="FSL3:FSL8"/>
    <mergeCell ref="FSM3:FSM8"/>
    <mergeCell ref="FSN3:FSN8"/>
    <mergeCell ref="FSQ3:FSQ8"/>
    <mergeCell ref="FRT3:FRT8"/>
    <mergeCell ref="FRU3:FRU8"/>
    <mergeCell ref="FRV3:FRV8"/>
    <mergeCell ref="FRW3:FRW8"/>
    <mergeCell ref="FRX3:FRX8"/>
    <mergeCell ref="FSA3:FSA8"/>
    <mergeCell ref="FSB3:FSB8"/>
    <mergeCell ref="FSC3:FSC8"/>
    <mergeCell ref="FSD3:FSD8"/>
    <mergeCell ref="FRG3:FRG8"/>
    <mergeCell ref="FRH3:FRH8"/>
    <mergeCell ref="FRK3:FRK8"/>
    <mergeCell ref="FRL3:FRL8"/>
    <mergeCell ref="FRM3:FRM8"/>
    <mergeCell ref="FRN3:FRN8"/>
    <mergeCell ref="FRO3:FRO8"/>
    <mergeCell ref="FRP3:FRP8"/>
    <mergeCell ref="FRS3:FRS8"/>
    <mergeCell ref="FUN3:FUN8"/>
    <mergeCell ref="FUO3:FUO8"/>
    <mergeCell ref="FUP3:FUP8"/>
    <mergeCell ref="FUQ3:FUQ8"/>
    <mergeCell ref="FUR3:FUR8"/>
    <mergeCell ref="FUU3:FUU8"/>
    <mergeCell ref="FUV3:FUV8"/>
    <mergeCell ref="FUW3:FUW8"/>
    <mergeCell ref="FUX3:FUX8"/>
    <mergeCell ref="FUA3:FUA8"/>
    <mergeCell ref="FUB3:FUB8"/>
    <mergeCell ref="FUE3:FUE8"/>
    <mergeCell ref="FUF3:FUF8"/>
    <mergeCell ref="FUG3:FUG8"/>
    <mergeCell ref="FUH3:FUH8"/>
    <mergeCell ref="FUI3:FUI8"/>
    <mergeCell ref="FUJ3:FUJ8"/>
    <mergeCell ref="FUM3:FUM8"/>
    <mergeCell ref="FTP3:FTP8"/>
    <mergeCell ref="FTQ3:FTQ8"/>
    <mergeCell ref="FTR3:FTR8"/>
    <mergeCell ref="FTS3:FTS8"/>
    <mergeCell ref="FTT3:FTT8"/>
    <mergeCell ref="FTW3:FTW8"/>
    <mergeCell ref="FTX3:FTX8"/>
    <mergeCell ref="FTY3:FTY8"/>
    <mergeCell ref="FTZ3:FTZ8"/>
    <mergeCell ref="FTC3:FTC8"/>
    <mergeCell ref="FTD3:FTD8"/>
    <mergeCell ref="FTG3:FTG8"/>
    <mergeCell ref="FTH3:FTH8"/>
    <mergeCell ref="FTI3:FTI8"/>
    <mergeCell ref="FTJ3:FTJ8"/>
    <mergeCell ref="FTK3:FTK8"/>
    <mergeCell ref="FTL3:FTL8"/>
    <mergeCell ref="FTO3:FTO8"/>
    <mergeCell ref="FWJ3:FWJ8"/>
    <mergeCell ref="FWK3:FWK8"/>
    <mergeCell ref="FWL3:FWL8"/>
    <mergeCell ref="FWM3:FWM8"/>
    <mergeCell ref="FWN3:FWN8"/>
    <mergeCell ref="FWQ3:FWQ8"/>
    <mergeCell ref="FWR3:FWR8"/>
    <mergeCell ref="FWS3:FWS8"/>
    <mergeCell ref="FWT3:FWT8"/>
    <mergeCell ref="FVW3:FVW8"/>
    <mergeCell ref="FVX3:FVX8"/>
    <mergeCell ref="FWA3:FWA8"/>
    <mergeCell ref="FWB3:FWB8"/>
    <mergeCell ref="FWC3:FWC8"/>
    <mergeCell ref="FWD3:FWD8"/>
    <mergeCell ref="FWE3:FWE8"/>
    <mergeCell ref="FWF3:FWF8"/>
    <mergeCell ref="FWI3:FWI8"/>
    <mergeCell ref="FVL3:FVL8"/>
    <mergeCell ref="FVM3:FVM8"/>
    <mergeCell ref="FVN3:FVN8"/>
    <mergeCell ref="FVO3:FVO8"/>
    <mergeCell ref="FVP3:FVP8"/>
    <mergeCell ref="FVS3:FVS8"/>
    <mergeCell ref="FVT3:FVT8"/>
    <mergeCell ref="FVU3:FVU8"/>
    <mergeCell ref="FVV3:FVV8"/>
    <mergeCell ref="FUY3:FUY8"/>
    <mergeCell ref="FUZ3:FUZ8"/>
    <mergeCell ref="FVC3:FVC8"/>
    <mergeCell ref="FVD3:FVD8"/>
    <mergeCell ref="FVE3:FVE8"/>
    <mergeCell ref="FVF3:FVF8"/>
    <mergeCell ref="FVG3:FVG8"/>
    <mergeCell ref="FVH3:FVH8"/>
    <mergeCell ref="FVK3:FVK8"/>
    <mergeCell ref="FYF3:FYF8"/>
    <mergeCell ref="FYG3:FYG8"/>
    <mergeCell ref="FYH3:FYH8"/>
    <mergeCell ref="FYI3:FYI8"/>
    <mergeCell ref="FYJ3:FYJ8"/>
    <mergeCell ref="FYM3:FYM8"/>
    <mergeCell ref="FYN3:FYN8"/>
    <mergeCell ref="FYO3:FYO8"/>
    <mergeCell ref="FYP3:FYP8"/>
    <mergeCell ref="FXS3:FXS8"/>
    <mergeCell ref="FXT3:FXT8"/>
    <mergeCell ref="FXW3:FXW8"/>
    <mergeCell ref="FXX3:FXX8"/>
    <mergeCell ref="FXY3:FXY8"/>
    <mergeCell ref="FXZ3:FXZ8"/>
    <mergeCell ref="FYA3:FYA8"/>
    <mergeCell ref="FYB3:FYB8"/>
    <mergeCell ref="FYE3:FYE8"/>
    <mergeCell ref="FXH3:FXH8"/>
    <mergeCell ref="FXI3:FXI8"/>
    <mergeCell ref="FXJ3:FXJ8"/>
    <mergeCell ref="FXK3:FXK8"/>
    <mergeCell ref="FXL3:FXL8"/>
    <mergeCell ref="FXO3:FXO8"/>
    <mergeCell ref="FXP3:FXP8"/>
    <mergeCell ref="FXQ3:FXQ8"/>
    <mergeCell ref="FXR3:FXR8"/>
    <mergeCell ref="FWU3:FWU8"/>
    <mergeCell ref="FWV3:FWV8"/>
    <mergeCell ref="FWY3:FWY8"/>
    <mergeCell ref="FWZ3:FWZ8"/>
    <mergeCell ref="FXA3:FXA8"/>
    <mergeCell ref="FXB3:FXB8"/>
    <mergeCell ref="FXC3:FXC8"/>
    <mergeCell ref="FXD3:FXD8"/>
    <mergeCell ref="FXG3:FXG8"/>
    <mergeCell ref="GAB3:GAB8"/>
    <mergeCell ref="GAC3:GAC8"/>
    <mergeCell ref="GAD3:GAD8"/>
    <mergeCell ref="GAE3:GAE8"/>
    <mergeCell ref="GAF3:GAF8"/>
    <mergeCell ref="GAI3:GAI8"/>
    <mergeCell ref="GAJ3:GAJ8"/>
    <mergeCell ref="GAK3:GAK8"/>
    <mergeCell ref="GAL3:GAL8"/>
    <mergeCell ref="FZO3:FZO8"/>
    <mergeCell ref="FZP3:FZP8"/>
    <mergeCell ref="FZS3:FZS8"/>
    <mergeCell ref="FZT3:FZT8"/>
    <mergeCell ref="FZU3:FZU8"/>
    <mergeCell ref="FZV3:FZV8"/>
    <mergeCell ref="FZW3:FZW8"/>
    <mergeCell ref="FZX3:FZX8"/>
    <mergeCell ref="GAA3:GAA8"/>
    <mergeCell ref="FZD3:FZD8"/>
    <mergeCell ref="FZE3:FZE8"/>
    <mergeCell ref="FZF3:FZF8"/>
    <mergeCell ref="FZG3:FZG8"/>
    <mergeCell ref="FZH3:FZH8"/>
    <mergeCell ref="FZK3:FZK8"/>
    <mergeCell ref="FZL3:FZL8"/>
    <mergeCell ref="FZM3:FZM8"/>
    <mergeCell ref="FZN3:FZN8"/>
    <mergeCell ref="FYQ3:FYQ8"/>
    <mergeCell ref="FYR3:FYR8"/>
    <mergeCell ref="FYU3:FYU8"/>
    <mergeCell ref="FYV3:FYV8"/>
    <mergeCell ref="FYW3:FYW8"/>
    <mergeCell ref="FYX3:FYX8"/>
    <mergeCell ref="FYY3:FYY8"/>
    <mergeCell ref="FYZ3:FYZ8"/>
    <mergeCell ref="FZC3:FZC8"/>
    <mergeCell ref="GBX3:GBX8"/>
    <mergeCell ref="GBY3:GBY8"/>
    <mergeCell ref="GBZ3:GBZ8"/>
    <mergeCell ref="GCA3:GCA8"/>
    <mergeCell ref="GCB3:GCB8"/>
    <mergeCell ref="GCE3:GCE8"/>
    <mergeCell ref="GCF3:GCF8"/>
    <mergeCell ref="GCG3:GCG8"/>
    <mergeCell ref="GCH3:GCH8"/>
    <mergeCell ref="GBK3:GBK8"/>
    <mergeCell ref="GBL3:GBL8"/>
    <mergeCell ref="GBO3:GBO8"/>
    <mergeCell ref="GBP3:GBP8"/>
    <mergeCell ref="GBQ3:GBQ8"/>
    <mergeCell ref="GBR3:GBR8"/>
    <mergeCell ref="GBS3:GBS8"/>
    <mergeCell ref="GBT3:GBT8"/>
    <mergeCell ref="GBW3:GBW8"/>
    <mergeCell ref="GAZ3:GAZ8"/>
    <mergeCell ref="GBA3:GBA8"/>
    <mergeCell ref="GBB3:GBB8"/>
    <mergeCell ref="GBC3:GBC8"/>
    <mergeCell ref="GBD3:GBD8"/>
    <mergeCell ref="GBG3:GBG8"/>
    <mergeCell ref="GBH3:GBH8"/>
    <mergeCell ref="GBI3:GBI8"/>
    <mergeCell ref="GBJ3:GBJ8"/>
    <mergeCell ref="GAM3:GAM8"/>
    <mergeCell ref="GAN3:GAN8"/>
    <mergeCell ref="GAQ3:GAQ8"/>
    <mergeCell ref="GAR3:GAR8"/>
    <mergeCell ref="GAS3:GAS8"/>
    <mergeCell ref="GAT3:GAT8"/>
    <mergeCell ref="GAU3:GAU8"/>
    <mergeCell ref="GAV3:GAV8"/>
    <mergeCell ref="GAY3:GAY8"/>
    <mergeCell ref="GDT3:GDT8"/>
    <mergeCell ref="GDU3:GDU8"/>
    <mergeCell ref="GDV3:GDV8"/>
    <mergeCell ref="GDW3:GDW8"/>
    <mergeCell ref="GDX3:GDX8"/>
    <mergeCell ref="GEA3:GEA8"/>
    <mergeCell ref="GEB3:GEB8"/>
    <mergeCell ref="GEC3:GEC8"/>
    <mergeCell ref="GED3:GED8"/>
    <mergeCell ref="GDG3:GDG8"/>
    <mergeCell ref="GDH3:GDH8"/>
    <mergeCell ref="GDK3:GDK8"/>
    <mergeCell ref="GDL3:GDL8"/>
    <mergeCell ref="GDM3:GDM8"/>
    <mergeCell ref="GDN3:GDN8"/>
    <mergeCell ref="GDO3:GDO8"/>
    <mergeCell ref="GDP3:GDP8"/>
    <mergeCell ref="GDS3:GDS8"/>
    <mergeCell ref="GCV3:GCV8"/>
    <mergeCell ref="GCW3:GCW8"/>
    <mergeCell ref="GCX3:GCX8"/>
    <mergeCell ref="GCY3:GCY8"/>
    <mergeCell ref="GCZ3:GCZ8"/>
    <mergeCell ref="GDC3:GDC8"/>
    <mergeCell ref="GDD3:GDD8"/>
    <mergeCell ref="GDE3:GDE8"/>
    <mergeCell ref="GDF3:GDF8"/>
    <mergeCell ref="GCI3:GCI8"/>
    <mergeCell ref="GCJ3:GCJ8"/>
    <mergeCell ref="GCM3:GCM8"/>
    <mergeCell ref="GCN3:GCN8"/>
    <mergeCell ref="GCO3:GCO8"/>
    <mergeCell ref="GCP3:GCP8"/>
    <mergeCell ref="GCQ3:GCQ8"/>
    <mergeCell ref="GCR3:GCR8"/>
    <mergeCell ref="GCU3:GCU8"/>
    <mergeCell ref="GFP3:GFP8"/>
    <mergeCell ref="GFQ3:GFQ8"/>
    <mergeCell ref="GFR3:GFR8"/>
    <mergeCell ref="GFS3:GFS8"/>
    <mergeCell ref="GFT3:GFT8"/>
    <mergeCell ref="GFW3:GFW8"/>
    <mergeCell ref="GFX3:GFX8"/>
    <mergeCell ref="GFY3:GFY8"/>
    <mergeCell ref="GFZ3:GFZ8"/>
    <mergeCell ref="GFC3:GFC8"/>
    <mergeCell ref="GFD3:GFD8"/>
    <mergeCell ref="GFG3:GFG8"/>
    <mergeCell ref="GFH3:GFH8"/>
    <mergeCell ref="GFI3:GFI8"/>
    <mergeCell ref="GFJ3:GFJ8"/>
    <mergeCell ref="GFK3:GFK8"/>
    <mergeCell ref="GFL3:GFL8"/>
    <mergeCell ref="GFO3:GFO8"/>
    <mergeCell ref="GER3:GER8"/>
    <mergeCell ref="GES3:GES8"/>
    <mergeCell ref="GET3:GET8"/>
    <mergeCell ref="GEU3:GEU8"/>
    <mergeCell ref="GEV3:GEV8"/>
    <mergeCell ref="GEY3:GEY8"/>
    <mergeCell ref="GEZ3:GEZ8"/>
    <mergeCell ref="GFA3:GFA8"/>
    <mergeCell ref="GFB3:GFB8"/>
    <mergeCell ref="GEE3:GEE8"/>
    <mergeCell ref="GEF3:GEF8"/>
    <mergeCell ref="GEI3:GEI8"/>
    <mergeCell ref="GEJ3:GEJ8"/>
    <mergeCell ref="GEK3:GEK8"/>
    <mergeCell ref="GEL3:GEL8"/>
    <mergeCell ref="GEM3:GEM8"/>
    <mergeCell ref="GEN3:GEN8"/>
    <mergeCell ref="GEQ3:GEQ8"/>
    <mergeCell ref="GHL3:GHL8"/>
    <mergeCell ref="GHM3:GHM8"/>
    <mergeCell ref="GHN3:GHN8"/>
    <mergeCell ref="GHO3:GHO8"/>
    <mergeCell ref="GHP3:GHP8"/>
    <mergeCell ref="GHS3:GHS8"/>
    <mergeCell ref="GHT3:GHT8"/>
    <mergeCell ref="GHU3:GHU8"/>
    <mergeCell ref="GHV3:GHV8"/>
    <mergeCell ref="GGY3:GGY8"/>
    <mergeCell ref="GGZ3:GGZ8"/>
    <mergeCell ref="GHC3:GHC8"/>
    <mergeCell ref="GHD3:GHD8"/>
    <mergeCell ref="GHE3:GHE8"/>
    <mergeCell ref="GHF3:GHF8"/>
    <mergeCell ref="GHG3:GHG8"/>
    <mergeCell ref="GHH3:GHH8"/>
    <mergeCell ref="GHK3:GHK8"/>
    <mergeCell ref="GGN3:GGN8"/>
    <mergeCell ref="GGO3:GGO8"/>
    <mergeCell ref="GGP3:GGP8"/>
    <mergeCell ref="GGQ3:GGQ8"/>
    <mergeCell ref="GGR3:GGR8"/>
    <mergeCell ref="GGU3:GGU8"/>
    <mergeCell ref="GGV3:GGV8"/>
    <mergeCell ref="GGW3:GGW8"/>
    <mergeCell ref="GGX3:GGX8"/>
    <mergeCell ref="GGA3:GGA8"/>
    <mergeCell ref="GGB3:GGB8"/>
    <mergeCell ref="GGE3:GGE8"/>
    <mergeCell ref="GGF3:GGF8"/>
    <mergeCell ref="GGG3:GGG8"/>
    <mergeCell ref="GGH3:GGH8"/>
    <mergeCell ref="GGI3:GGI8"/>
    <mergeCell ref="GGJ3:GGJ8"/>
    <mergeCell ref="GGM3:GGM8"/>
    <mergeCell ref="GJH3:GJH8"/>
    <mergeCell ref="GJI3:GJI8"/>
    <mergeCell ref="GJJ3:GJJ8"/>
    <mergeCell ref="GJK3:GJK8"/>
    <mergeCell ref="GJL3:GJL8"/>
    <mergeCell ref="GJO3:GJO8"/>
    <mergeCell ref="GJP3:GJP8"/>
    <mergeCell ref="GJQ3:GJQ8"/>
    <mergeCell ref="GJR3:GJR8"/>
    <mergeCell ref="GIU3:GIU8"/>
    <mergeCell ref="GIV3:GIV8"/>
    <mergeCell ref="GIY3:GIY8"/>
    <mergeCell ref="GIZ3:GIZ8"/>
    <mergeCell ref="GJA3:GJA8"/>
    <mergeCell ref="GJB3:GJB8"/>
    <mergeCell ref="GJC3:GJC8"/>
    <mergeCell ref="GJD3:GJD8"/>
    <mergeCell ref="GJG3:GJG8"/>
    <mergeCell ref="GIJ3:GIJ8"/>
    <mergeCell ref="GIK3:GIK8"/>
    <mergeCell ref="GIL3:GIL8"/>
    <mergeCell ref="GIM3:GIM8"/>
    <mergeCell ref="GIN3:GIN8"/>
    <mergeCell ref="GIQ3:GIQ8"/>
    <mergeCell ref="GIR3:GIR8"/>
    <mergeCell ref="GIS3:GIS8"/>
    <mergeCell ref="GIT3:GIT8"/>
    <mergeCell ref="GHW3:GHW8"/>
    <mergeCell ref="GHX3:GHX8"/>
    <mergeCell ref="GIA3:GIA8"/>
    <mergeCell ref="GIB3:GIB8"/>
    <mergeCell ref="GIC3:GIC8"/>
    <mergeCell ref="GID3:GID8"/>
    <mergeCell ref="GIE3:GIE8"/>
    <mergeCell ref="GIF3:GIF8"/>
    <mergeCell ref="GII3:GII8"/>
    <mergeCell ref="GLD3:GLD8"/>
    <mergeCell ref="GLE3:GLE8"/>
    <mergeCell ref="GLF3:GLF8"/>
    <mergeCell ref="GLG3:GLG8"/>
    <mergeCell ref="GLH3:GLH8"/>
    <mergeCell ref="GLK3:GLK8"/>
    <mergeCell ref="GLL3:GLL8"/>
    <mergeCell ref="GLM3:GLM8"/>
    <mergeCell ref="GLN3:GLN8"/>
    <mergeCell ref="GKQ3:GKQ8"/>
    <mergeCell ref="GKR3:GKR8"/>
    <mergeCell ref="GKU3:GKU8"/>
    <mergeCell ref="GKV3:GKV8"/>
    <mergeCell ref="GKW3:GKW8"/>
    <mergeCell ref="GKX3:GKX8"/>
    <mergeCell ref="GKY3:GKY8"/>
    <mergeCell ref="GKZ3:GKZ8"/>
    <mergeCell ref="GLC3:GLC8"/>
    <mergeCell ref="GKF3:GKF8"/>
    <mergeCell ref="GKG3:GKG8"/>
    <mergeCell ref="GKH3:GKH8"/>
    <mergeCell ref="GKI3:GKI8"/>
    <mergeCell ref="GKJ3:GKJ8"/>
    <mergeCell ref="GKM3:GKM8"/>
    <mergeCell ref="GKN3:GKN8"/>
    <mergeCell ref="GKO3:GKO8"/>
    <mergeCell ref="GKP3:GKP8"/>
    <mergeCell ref="GJS3:GJS8"/>
    <mergeCell ref="GJT3:GJT8"/>
    <mergeCell ref="GJW3:GJW8"/>
    <mergeCell ref="GJX3:GJX8"/>
    <mergeCell ref="GJY3:GJY8"/>
    <mergeCell ref="GJZ3:GJZ8"/>
    <mergeCell ref="GKA3:GKA8"/>
    <mergeCell ref="GKB3:GKB8"/>
    <mergeCell ref="GKE3:GKE8"/>
    <mergeCell ref="GMZ3:GMZ8"/>
    <mergeCell ref="GNA3:GNA8"/>
    <mergeCell ref="GNB3:GNB8"/>
    <mergeCell ref="GNC3:GNC8"/>
    <mergeCell ref="GND3:GND8"/>
    <mergeCell ref="GNG3:GNG8"/>
    <mergeCell ref="GNH3:GNH8"/>
    <mergeCell ref="GNI3:GNI8"/>
    <mergeCell ref="GNJ3:GNJ8"/>
    <mergeCell ref="GMM3:GMM8"/>
    <mergeCell ref="GMN3:GMN8"/>
    <mergeCell ref="GMQ3:GMQ8"/>
    <mergeCell ref="GMR3:GMR8"/>
    <mergeCell ref="GMS3:GMS8"/>
    <mergeCell ref="GMT3:GMT8"/>
    <mergeCell ref="GMU3:GMU8"/>
    <mergeCell ref="GMV3:GMV8"/>
    <mergeCell ref="GMY3:GMY8"/>
    <mergeCell ref="GMB3:GMB8"/>
    <mergeCell ref="GMC3:GMC8"/>
    <mergeCell ref="GMD3:GMD8"/>
    <mergeCell ref="GME3:GME8"/>
    <mergeCell ref="GMF3:GMF8"/>
    <mergeCell ref="GMI3:GMI8"/>
    <mergeCell ref="GMJ3:GMJ8"/>
    <mergeCell ref="GMK3:GMK8"/>
    <mergeCell ref="GML3:GML8"/>
    <mergeCell ref="GLO3:GLO8"/>
    <mergeCell ref="GLP3:GLP8"/>
    <mergeCell ref="GLS3:GLS8"/>
    <mergeCell ref="GLT3:GLT8"/>
    <mergeCell ref="GLU3:GLU8"/>
    <mergeCell ref="GLV3:GLV8"/>
    <mergeCell ref="GLW3:GLW8"/>
    <mergeCell ref="GLX3:GLX8"/>
    <mergeCell ref="GMA3:GMA8"/>
    <mergeCell ref="GOV3:GOV8"/>
    <mergeCell ref="GOW3:GOW8"/>
    <mergeCell ref="GOX3:GOX8"/>
    <mergeCell ref="GOY3:GOY8"/>
    <mergeCell ref="GOZ3:GOZ8"/>
    <mergeCell ref="GPC3:GPC8"/>
    <mergeCell ref="GPD3:GPD8"/>
    <mergeCell ref="GPE3:GPE8"/>
    <mergeCell ref="GPF3:GPF8"/>
    <mergeCell ref="GOI3:GOI8"/>
    <mergeCell ref="GOJ3:GOJ8"/>
    <mergeCell ref="GOM3:GOM8"/>
    <mergeCell ref="GON3:GON8"/>
    <mergeCell ref="GOO3:GOO8"/>
    <mergeCell ref="GOP3:GOP8"/>
    <mergeCell ref="GOQ3:GOQ8"/>
    <mergeCell ref="GOR3:GOR8"/>
    <mergeCell ref="GOU3:GOU8"/>
    <mergeCell ref="GNX3:GNX8"/>
    <mergeCell ref="GNY3:GNY8"/>
    <mergeCell ref="GNZ3:GNZ8"/>
    <mergeCell ref="GOA3:GOA8"/>
    <mergeCell ref="GOB3:GOB8"/>
    <mergeCell ref="GOE3:GOE8"/>
    <mergeCell ref="GOF3:GOF8"/>
    <mergeCell ref="GOG3:GOG8"/>
    <mergeCell ref="GOH3:GOH8"/>
    <mergeCell ref="GNK3:GNK8"/>
    <mergeCell ref="GNL3:GNL8"/>
    <mergeCell ref="GNO3:GNO8"/>
    <mergeCell ref="GNP3:GNP8"/>
    <mergeCell ref="GNQ3:GNQ8"/>
    <mergeCell ref="GNR3:GNR8"/>
    <mergeCell ref="GNS3:GNS8"/>
    <mergeCell ref="GNT3:GNT8"/>
    <mergeCell ref="GNW3:GNW8"/>
    <mergeCell ref="GQR3:GQR8"/>
    <mergeCell ref="GQS3:GQS8"/>
    <mergeCell ref="GQT3:GQT8"/>
    <mergeCell ref="GQU3:GQU8"/>
    <mergeCell ref="GQV3:GQV8"/>
    <mergeCell ref="GQY3:GQY8"/>
    <mergeCell ref="GQZ3:GQZ8"/>
    <mergeCell ref="GRA3:GRA8"/>
    <mergeCell ref="GRB3:GRB8"/>
    <mergeCell ref="GQE3:GQE8"/>
    <mergeCell ref="GQF3:GQF8"/>
    <mergeCell ref="GQI3:GQI8"/>
    <mergeCell ref="GQJ3:GQJ8"/>
    <mergeCell ref="GQK3:GQK8"/>
    <mergeCell ref="GQL3:GQL8"/>
    <mergeCell ref="GQM3:GQM8"/>
    <mergeCell ref="GQN3:GQN8"/>
    <mergeCell ref="GQQ3:GQQ8"/>
    <mergeCell ref="GPT3:GPT8"/>
    <mergeCell ref="GPU3:GPU8"/>
    <mergeCell ref="GPV3:GPV8"/>
    <mergeCell ref="GPW3:GPW8"/>
    <mergeCell ref="GPX3:GPX8"/>
    <mergeCell ref="GQA3:GQA8"/>
    <mergeCell ref="GQB3:GQB8"/>
    <mergeCell ref="GQC3:GQC8"/>
    <mergeCell ref="GQD3:GQD8"/>
    <mergeCell ref="GPG3:GPG8"/>
    <mergeCell ref="GPH3:GPH8"/>
    <mergeCell ref="GPK3:GPK8"/>
    <mergeCell ref="GPL3:GPL8"/>
    <mergeCell ref="GPM3:GPM8"/>
    <mergeCell ref="GPN3:GPN8"/>
    <mergeCell ref="GPO3:GPO8"/>
    <mergeCell ref="GPP3:GPP8"/>
    <mergeCell ref="GPS3:GPS8"/>
    <mergeCell ref="GSN3:GSN8"/>
    <mergeCell ref="GSO3:GSO8"/>
    <mergeCell ref="GSP3:GSP8"/>
    <mergeCell ref="GSQ3:GSQ8"/>
    <mergeCell ref="GSR3:GSR8"/>
    <mergeCell ref="GSU3:GSU8"/>
    <mergeCell ref="GSV3:GSV8"/>
    <mergeCell ref="GSW3:GSW8"/>
    <mergeCell ref="GSX3:GSX8"/>
    <mergeCell ref="GSA3:GSA8"/>
    <mergeCell ref="GSB3:GSB8"/>
    <mergeCell ref="GSE3:GSE8"/>
    <mergeCell ref="GSF3:GSF8"/>
    <mergeCell ref="GSG3:GSG8"/>
    <mergeCell ref="GSH3:GSH8"/>
    <mergeCell ref="GSI3:GSI8"/>
    <mergeCell ref="GSJ3:GSJ8"/>
    <mergeCell ref="GSM3:GSM8"/>
    <mergeCell ref="GRP3:GRP8"/>
    <mergeCell ref="GRQ3:GRQ8"/>
    <mergeCell ref="GRR3:GRR8"/>
    <mergeCell ref="GRS3:GRS8"/>
    <mergeCell ref="GRT3:GRT8"/>
    <mergeCell ref="GRW3:GRW8"/>
    <mergeCell ref="GRX3:GRX8"/>
    <mergeCell ref="GRY3:GRY8"/>
    <mergeCell ref="GRZ3:GRZ8"/>
    <mergeCell ref="GRC3:GRC8"/>
    <mergeCell ref="GRD3:GRD8"/>
    <mergeCell ref="GRG3:GRG8"/>
    <mergeCell ref="GRH3:GRH8"/>
    <mergeCell ref="GRI3:GRI8"/>
    <mergeCell ref="GRJ3:GRJ8"/>
    <mergeCell ref="GRK3:GRK8"/>
    <mergeCell ref="GRL3:GRL8"/>
    <mergeCell ref="GRO3:GRO8"/>
    <mergeCell ref="GUJ3:GUJ8"/>
    <mergeCell ref="GUK3:GUK8"/>
    <mergeCell ref="GUL3:GUL8"/>
    <mergeCell ref="GUM3:GUM8"/>
    <mergeCell ref="GUN3:GUN8"/>
    <mergeCell ref="GUQ3:GUQ8"/>
    <mergeCell ref="GUR3:GUR8"/>
    <mergeCell ref="GUS3:GUS8"/>
    <mergeCell ref="GUT3:GUT8"/>
    <mergeCell ref="GTW3:GTW8"/>
    <mergeCell ref="GTX3:GTX8"/>
    <mergeCell ref="GUA3:GUA8"/>
    <mergeCell ref="GUB3:GUB8"/>
    <mergeCell ref="GUC3:GUC8"/>
    <mergeCell ref="GUD3:GUD8"/>
    <mergeCell ref="GUE3:GUE8"/>
    <mergeCell ref="GUF3:GUF8"/>
    <mergeCell ref="GUI3:GUI8"/>
    <mergeCell ref="GTL3:GTL8"/>
    <mergeCell ref="GTM3:GTM8"/>
    <mergeCell ref="GTN3:GTN8"/>
    <mergeCell ref="GTO3:GTO8"/>
    <mergeCell ref="GTP3:GTP8"/>
    <mergeCell ref="GTS3:GTS8"/>
    <mergeCell ref="GTT3:GTT8"/>
    <mergeCell ref="GTU3:GTU8"/>
    <mergeCell ref="GTV3:GTV8"/>
    <mergeCell ref="GSY3:GSY8"/>
    <mergeCell ref="GSZ3:GSZ8"/>
    <mergeCell ref="GTC3:GTC8"/>
    <mergeCell ref="GTD3:GTD8"/>
    <mergeCell ref="GTE3:GTE8"/>
    <mergeCell ref="GTF3:GTF8"/>
    <mergeCell ref="GTG3:GTG8"/>
    <mergeCell ref="GTH3:GTH8"/>
    <mergeCell ref="GTK3:GTK8"/>
    <mergeCell ref="GWF3:GWF8"/>
    <mergeCell ref="GWG3:GWG8"/>
    <mergeCell ref="GWH3:GWH8"/>
    <mergeCell ref="GWI3:GWI8"/>
    <mergeCell ref="GWJ3:GWJ8"/>
    <mergeCell ref="GWM3:GWM8"/>
    <mergeCell ref="GWN3:GWN8"/>
    <mergeCell ref="GWO3:GWO8"/>
    <mergeCell ref="GWP3:GWP8"/>
    <mergeCell ref="GVS3:GVS8"/>
    <mergeCell ref="GVT3:GVT8"/>
    <mergeCell ref="GVW3:GVW8"/>
    <mergeCell ref="GVX3:GVX8"/>
    <mergeCell ref="GVY3:GVY8"/>
    <mergeCell ref="GVZ3:GVZ8"/>
    <mergeCell ref="GWA3:GWA8"/>
    <mergeCell ref="GWB3:GWB8"/>
    <mergeCell ref="GWE3:GWE8"/>
    <mergeCell ref="GVH3:GVH8"/>
    <mergeCell ref="GVI3:GVI8"/>
    <mergeCell ref="GVJ3:GVJ8"/>
    <mergeCell ref="GVK3:GVK8"/>
    <mergeCell ref="GVL3:GVL8"/>
    <mergeCell ref="GVO3:GVO8"/>
    <mergeCell ref="GVP3:GVP8"/>
    <mergeCell ref="GVQ3:GVQ8"/>
    <mergeCell ref="GVR3:GVR8"/>
    <mergeCell ref="GUU3:GUU8"/>
    <mergeCell ref="GUV3:GUV8"/>
    <mergeCell ref="GUY3:GUY8"/>
    <mergeCell ref="GUZ3:GUZ8"/>
    <mergeCell ref="GVA3:GVA8"/>
    <mergeCell ref="GVB3:GVB8"/>
    <mergeCell ref="GVC3:GVC8"/>
    <mergeCell ref="GVD3:GVD8"/>
    <mergeCell ref="GVG3:GVG8"/>
    <mergeCell ref="GYB3:GYB8"/>
    <mergeCell ref="GYC3:GYC8"/>
    <mergeCell ref="GYD3:GYD8"/>
    <mergeCell ref="GYE3:GYE8"/>
    <mergeCell ref="GYF3:GYF8"/>
    <mergeCell ref="GYI3:GYI8"/>
    <mergeCell ref="GYJ3:GYJ8"/>
    <mergeCell ref="GYK3:GYK8"/>
    <mergeCell ref="GYL3:GYL8"/>
    <mergeCell ref="GXO3:GXO8"/>
    <mergeCell ref="GXP3:GXP8"/>
    <mergeCell ref="GXS3:GXS8"/>
    <mergeCell ref="GXT3:GXT8"/>
    <mergeCell ref="GXU3:GXU8"/>
    <mergeCell ref="GXV3:GXV8"/>
    <mergeCell ref="GXW3:GXW8"/>
    <mergeCell ref="GXX3:GXX8"/>
    <mergeCell ref="GYA3:GYA8"/>
    <mergeCell ref="GXD3:GXD8"/>
    <mergeCell ref="GXE3:GXE8"/>
    <mergeCell ref="GXF3:GXF8"/>
    <mergeCell ref="GXG3:GXG8"/>
    <mergeCell ref="GXH3:GXH8"/>
    <mergeCell ref="GXK3:GXK8"/>
    <mergeCell ref="GXL3:GXL8"/>
    <mergeCell ref="GXM3:GXM8"/>
    <mergeCell ref="GXN3:GXN8"/>
    <mergeCell ref="GWQ3:GWQ8"/>
    <mergeCell ref="GWR3:GWR8"/>
    <mergeCell ref="GWU3:GWU8"/>
    <mergeCell ref="GWV3:GWV8"/>
    <mergeCell ref="GWW3:GWW8"/>
    <mergeCell ref="GWX3:GWX8"/>
    <mergeCell ref="GWY3:GWY8"/>
    <mergeCell ref="GWZ3:GWZ8"/>
    <mergeCell ref="GXC3:GXC8"/>
    <mergeCell ref="GZX3:GZX8"/>
    <mergeCell ref="GZY3:GZY8"/>
    <mergeCell ref="GZZ3:GZZ8"/>
    <mergeCell ref="HAA3:HAA8"/>
    <mergeCell ref="HAB3:HAB8"/>
    <mergeCell ref="HAE3:HAE8"/>
    <mergeCell ref="HAF3:HAF8"/>
    <mergeCell ref="HAG3:HAG8"/>
    <mergeCell ref="HAH3:HAH8"/>
    <mergeCell ref="GZK3:GZK8"/>
    <mergeCell ref="GZL3:GZL8"/>
    <mergeCell ref="GZO3:GZO8"/>
    <mergeCell ref="GZP3:GZP8"/>
    <mergeCell ref="GZQ3:GZQ8"/>
    <mergeCell ref="GZR3:GZR8"/>
    <mergeCell ref="GZS3:GZS8"/>
    <mergeCell ref="GZT3:GZT8"/>
    <mergeCell ref="GZW3:GZW8"/>
    <mergeCell ref="GYZ3:GYZ8"/>
    <mergeCell ref="GZA3:GZA8"/>
    <mergeCell ref="GZB3:GZB8"/>
    <mergeCell ref="GZC3:GZC8"/>
    <mergeCell ref="GZD3:GZD8"/>
    <mergeCell ref="GZG3:GZG8"/>
    <mergeCell ref="GZH3:GZH8"/>
    <mergeCell ref="GZI3:GZI8"/>
    <mergeCell ref="GZJ3:GZJ8"/>
    <mergeCell ref="GYM3:GYM8"/>
    <mergeCell ref="GYN3:GYN8"/>
    <mergeCell ref="GYQ3:GYQ8"/>
    <mergeCell ref="GYR3:GYR8"/>
    <mergeCell ref="GYS3:GYS8"/>
    <mergeCell ref="GYT3:GYT8"/>
    <mergeCell ref="GYU3:GYU8"/>
    <mergeCell ref="GYV3:GYV8"/>
    <mergeCell ref="GYY3:GYY8"/>
    <mergeCell ref="HBT3:HBT8"/>
    <mergeCell ref="HBU3:HBU8"/>
    <mergeCell ref="HBV3:HBV8"/>
    <mergeCell ref="HBW3:HBW8"/>
    <mergeCell ref="HBX3:HBX8"/>
    <mergeCell ref="HCA3:HCA8"/>
    <mergeCell ref="HCB3:HCB8"/>
    <mergeCell ref="HCC3:HCC8"/>
    <mergeCell ref="HCD3:HCD8"/>
    <mergeCell ref="HBG3:HBG8"/>
    <mergeCell ref="HBH3:HBH8"/>
    <mergeCell ref="HBK3:HBK8"/>
    <mergeCell ref="HBL3:HBL8"/>
    <mergeCell ref="HBM3:HBM8"/>
    <mergeCell ref="HBN3:HBN8"/>
    <mergeCell ref="HBO3:HBO8"/>
    <mergeCell ref="HBP3:HBP8"/>
    <mergeCell ref="HBS3:HBS8"/>
    <mergeCell ref="HAV3:HAV8"/>
    <mergeCell ref="HAW3:HAW8"/>
    <mergeCell ref="HAX3:HAX8"/>
    <mergeCell ref="HAY3:HAY8"/>
    <mergeCell ref="HAZ3:HAZ8"/>
    <mergeCell ref="HBC3:HBC8"/>
    <mergeCell ref="HBD3:HBD8"/>
    <mergeCell ref="HBE3:HBE8"/>
    <mergeCell ref="HBF3:HBF8"/>
    <mergeCell ref="HAI3:HAI8"/>
    <mergeCell ref="HAJ3:HAJ8"/>
    <mergeCell ref="HAM3:HAM8"/>
    <mergeCell ref="HAN3:HAN8"/>
    <mergeCell ref="HAO3:HAO8"/>
    <mergeCell ref="HAP3:HAP8"/>
    <mergeCell ref="HAQ3:HAQ8"/>
    <mergeCell ref="HAR3:HAR8"/>
    <mergeCell ref="HAU3:HAU8"/>
    <mergeCell ref="HDP3:HDP8"/>
    <mergeCell ref="HDQ3:HDQ8"/>
    <mergeCell ref="HDR3:HDR8"/>
    <mergeCell ref="HDS3:HDS8"/>
    <mergeCell ref="HDT3:HDT8"/>
    <mergeCell ref="HDW3:HDW8"/>
    <mergeCell ref="HDX3:HDX8"/>
    <mergeCell ref="HDY3:HDY8"/>
    <mergeCell ref="HDZ3:HDZ8"/>
    <mergeCell ref="HDC3:HDC8"/>
    <mergeCell ref="HDD3:HDD8"/>
    <mergeCell ref="HDG3:HDG8"/>
    <mergeCell ref="HDH3:HDH8"/>
    <mergeCell ref="HDI3:HDI8"/>
    <mergeCell ref="HDJ3:HDJ8"/>
    <mergeCell ref="HDK3:HDK8"/>
    <mergeCell ref="HDL3:HDL8"/>
    <mergeCell ref="HDO3:HDO8"/>
    <mergeCell ref="HCR3:HCR8"/>
    <mergeCell ref="HCS3:HCS8"/>
    <mergeCell ref="HCT3:HCT8"/>
    <mergeCell ref="HCU3:HCU8"/>
    <mergeCell ref="HCV3:HCV8"/>
    <mergeCell ref="HCY3:HCY8"/>
    <mergeCell ref="HCZ3:HCZ8"/>
    <mergeCell ref="HDA3:HDA8"/>
    <mergeCell ref="HDB3:HDB8"/>
    <mergeCell ref="HCE3:HCE8"/>
    <mergeCell ref="HCF3:HCF8"/>
    <mergeCell ref="HCI3:HCI8"/>
    <mergeCell ref="HCJ3:HCJ8"/>
    <mergeCell ref="HCK3:HCK8"/>
    <mergeCell ref="HCL3:HCL8"/>
    <mergeCell ref="HCM3:HCM8"/>
    <mergeCell ref="HCN3:HCN8"/>
    <mergeCell ref="HCQ3:HCQ8"/>
    <mergeCell ref="HFL3:HFL8"/>
    <mergeCell ref="HFM3:HFM8"/>
    <mergeCell ref="HFN3:HFN8"/>
    <mergeCell ref="HFO3:HFO8"/>
    <mergeCell ref="HFP3:HFP8"/>
    <mergeCell ref="HFS3:HFS8"/>
    <mergeCell ref="HFT3:HFT8"/>
    <mergeCell ref="HFU3:HFU8"/>
    <mergeCell ref="HFV3:HFV8"/>
    <mergeCell ref="HEY3:HEY8"/>
    <mergeCell ref="HEZ3:HEZ8"/>
    <mergeCell ref="HFC3:HFC8"/>
    <mergeCell ref="HFD3:HFD8"/>
    <mergeCell ref="HFE3:HFE8"/>
    <mergeCell ref="HFF3:HFF8"/>
    <mergeCell ref="HFG3:HFG8"/>
    <mergeCell ref="HFH3:HFH8"/>
    <mergeCell ref="HFK3:HFK8"/>
    <mergeCell ref="HEN3:HEN8"/>
    <mergeCell ref="HEO3:HEO8"/>
    <mergeCell ref="HEP3:HEP8"/>
    <mergeCell ref="HEQ3:HEQ8"/>
    <mergeCell ref="HER3:HER8"/>
    <mergeCell ref="HEU3:HEU8"/>
    <mergeCell ref="HEV3:HEV8"/>
    <mergeCell ref="HEW3:HEW8"/>
    <mergeCell ref="HEX3:HEX8"/>
    <mergeCell ref="HEA3:HEA8"/>
    <mergeCell ref="HEB3:HEB8"/>
    <mergeCell ref="HEE3:HEE8"/>
    <mergeCell ref="HEF3:HEF8"/>
    <mergeCell ref="HEG3:HEG8"/>
    <mergeCell ref="HEH3:HEH8"/>
    <mergeCell ref="HEI3:HEI8"/>
    <mergeCell ref="HEJ3:HEJ8"/>
    <mergeCell ref="HEM3:HEM8"/>
    <mergeCell ref="HHH3:HHH8"/>
    <mergeCell ref="HHI3:HHI8"/>
    <mergeCell ref="HHJ3:HHJ8"/>
    <mergeCell ref="HHK3:HHK8"/>
    <mergeCell ref="HHL3:HHL8"/>
    <mergeCell ref="HHO3:HHO8"/>
    <mergeCell ref="HHP3:HHP8"/>
    <mergeCell ref="HHQ3:HHQ8"/>
    <mergeCell ref="HHR3:HHR8"/>
    <mergeCell ref="HGU3:HGU8"/>
    <mergeCell ref="HGV3:HGV8"/>
    <mergeCell ref="HGY3:HGY8"/>
    <mergeCell ref="HGZ3:HGZ8"/>
    <mergeCell ref="HHA3:HHA8"/>
    <mergeCell ref="HHB3:HHB8"/>
    <mergeCell ref="HHC3:HHC8"/>
    <mergeCell ref="HHD3:HHD8"/>
    <mergeCell ref="HHG3:HHG8"/>
    <mergeCell ref="HGJ3:HGJ8"/>
    <mergeCell ref="HGK3:HGK8"/>
    <mergeCell ref="HGL3:HGL8"/>
    <mergeCell ref="HGM3:HGM8"/>
    <mergeCell ref="HGN3:HGN8"/>
    <mergeCell ref="HGQ3:HGQ8"/>
    <mergeCell ref="HGR3:HGR8"/>
    <mergeCell ref="HGS3:HGS8"/>
    <mergeCell ref="HGT3:HGT8"/>
    <mergeCell ref="HFW3:HFW8"/>
    <mergeCell ref="HFX3:HFX8"/>
    <mergeCell ref="HGA3:HGA8"/>
    <mergeCell ref="HGB3:HGB8"/>
    <mergeCell ref="HGC3:HGC8"/>
    <mergeCell ref="HGD3:HGD8"/>
    <mergeCell ref="HGE3:HGE8"/>
    <mergeCell ref="HGF3:HGF8"/>
    <mergeCell ref="HGI3:HGI8"/>
    <mergeCell ref="HJD3:HJD8"/>
    <mergeCell ref="HJE3:HJE8"/>
    <mergeCell ref="HJF3:HJF8"/>
    <mergeCell ref="HJG3:HJG8"/>
    <mergeCell ref="HJH3:HJH8"/>
    <mergeCell ref="HJK3:HJK8"/>
    <mergeCell ref="HJL3:HJL8"/>
    <mergeCell ref="HJM3:HJM8"/>
    <mergeCell ref="HJN3:HJN8"/>
    <mergeCell ref="HIQ3:HIQ8"/>
    <mergeCell ref="HIR3:HIR8"/>
    <mergeCell ref="HIU3:HIU8"/>
    <mergeCell ref="HIV3:HIV8"/>
    <mergeCell ref="HIW3:HIW8"/>
    <mergeCell ref="HIX3:HIX8"/>
    <mergeCell ref="HIY3:HIY8"/>
    <mergeCell ref="HIZ3:HIZ8"/>
    <mergeCell ref="HJC3:HJC8"/>
    <mergeCell ref="HIF3:HIF8"/>
    <mergeCell ref="HIG3:HIG8"/>
    <mergeCell ref="HIH3:HIH8"/>
    <mergeCell ref="HII3:HII8"/>
    <mergeCell ref="HIJ3:HIJ8"/>
    <mergeCell ref="HIM3:HIM8"/>
    <mergeCell ref="HIN3:HIN8"/>
    <mergeCell ref="HIO3:HIO8"/>
    <mergeCell ref="HIP3:HIP8"/>
    <mergeCell ref="HHS3:HHS8"/>
    <mergeCell ref="HHT3:HHT8"/>
    <mergeCell ref="HHW3:HHW8"/>
    <mergeCell ref="HHX3:HHX8"/>
    <mergeCell ref="HHY3:HHY8"/>
    <mergeCell ref="HHZ3:HHZ8"/>
    <mergeCell ref="HIA3:HIA8"/>
    <mergeCell ref="HIB3:HIB8"/>
    <mergeCell ref="HIE3:HIE8"/>
    <mergeCell ref="HKZ3:HKZ8"/>
    <mergeCell ref="HLA3:HLA8"/>
    <mergeCell ref="HLB3:HLB8"/>
    <mergeCell ref="HLC3:HLC8"/>
    <mergeCell ref="HLD3:HLD8"/>
    <mergeCell ref="HLG3:HLG8"/>
    <mergeCell ref="HLH3:HLH8"/>
    <mergeCell ref="HLI3:HLI8"/>
    <mergeCell ref="HLJ3:HLJ8"/>
    <mergeCell ref="HKM3:HKM8"/>
    <mergeCell ref="HKN3:HKN8"/>
    <mergeCell ref="HKQ3:HKQ8"/>
    <mergeCell ref="HKR3:HKR8"/>
    <mergeCell ref="HKS3:HKS8"/>
    <mergeCell ref="HKT3:HKT8"/>
    <mergeCell ref="HKU3:HKU8"/>
    <mergeCell ref="HKV3:HKV8"/>
    <mergeCell ref="HKY3:HKY8"/>
    <mergeCell ref="HKB3:HKB8"/>
    <mergeCell ref="HKC3:HKC8"/>
    <mergeCell ref="HKD3:HKD8"/>
    <mergeCell ref="HKE3:HKE8"/>
    <mergeCell ref="HKF3:HKF8"/>
    <mergeCell ref="HKI3:HKI8"/>
    <mergeCell ref="HKJ3:HKJ8"/>
    <mergeCell ref="HKK3:HKK8"/>
    <mergeCell ref="HKL3:HKL8"/>
    <mergeCell ref="HJO3:HJO8"/>
    <mergeCell ref="HJP3:HJP8"/>
    <mergeCell ref="HJS3:HJS8"/>
    <mergeCell ref="HJT3:HJT8"/>
    <mergeCell ref="HJU3:HJU8"/>
    <mergeCell ref="HJV3:HJV8"/>
    <mergeCell ref="HJW3:HJW8"/>
    <mergeCell ref="HJX3:HJX8"/>
    <mergeCell ref="HKA3:HKA8"/>
    <mergeCell ref="HMV3:HMV8"/>
    <mergeCell ref="HMW3:HMW8"/>
    <mergeCell ref="HMX3:HMX8"/>
    <mergeCell ref="HMY3:HMY8"/>
    <mergeCell ref="HMZ3:HMZ8"/>
    <mergeCell ref="HNC3:HNC8"/>
    <mergeCell ref="HND3:HND8"/>
    <mergeCell ref="HNE3:HNE8"/>
    <mergeCell ref="HNF3:HNF8"/>
    <mergeCell ref="HMI3:HMI8"/>
    <mergeCell ref="HMJ3:HMJ8"/>
    <mergeCell ref="HMM3:HMM8"/>
    <mergeCell ref="HMN3:HMN8"/>
    <mergeCell ref="HMO3:HMO8"/>
    <mergeCell ref="HMP3:HMP8"/>
    <mergeCell ref="HMQ3:HMQ8"/>
    <mergeCell ref="HMR3:HMR8"/>
    <mergeCell ref="HMU3:HMU8"/>
    <mergeCell ref="HLX3:HLX8"/>
    <mergeCell ref="HLY3:HLY8"/>
    <mergeCell ref="HLZ3:HLZ8"/>
    <mergeCell ref="HMA3:HMA8"/>
    <mergeCell ref="HMB3:HMB8"/>
    <mergeCell ref="HME3:HME8"/>
    <mergeCell ref="HMF3:HMF8"/>
    <mergeCell ref="HMG3:HMG8"/>
    <mergeCell ref="HMH3:HMH8"/>
    <mergeCell ref="HLK3:HLK8"/>
    <mergeCell ref="HLL3:HLL8"/>
    <mergeCell ref="HLO3:HLO8"/>
    <mergeCell ref="HLP3:HLP8"/>
    <mergeCell ref="HLQ3:HLQ8"/>
    <mergeCell ref="HLR3:HLR8"/>
    <mergeCell ref="HLS3:HLS8"/>
    <mergeCell ref="HLT3:HLT8"/>
    <mergeCell ref="HLW3:HLW8"/>
    <mergeCell ref="HOR3:HOR8"/>
    <mergeCell ref="HOS3:HOS8"/>
    <mergeCell ref="HOT3:HOT8"/>
    <mergeCell ref="HOU3:HOU8"/>
    <mergeCell ref="HOV3:HOV8"/>
    <mergeCell ref="HOY3:HOY8"/>
    <mergeCell ref="HOZ3:HOZ8"/>
    <mergeCell ref="HPA3:HPA8"/>
    <mergeCell ref="HPB3:HPB8"/>
    <mergeCell ref="HOE3:HOE8"/>
    <mergeCell ref="HOF3:HOF8"/>
    <mergeCell ref="HOI3:HOI8"/>
    <mergeCell ref="HOJ3:HOJ8"/>
    <mergeCell ref="HOK3:HOK8"/>
    <mergeCell ref="HOL3:HOL8"/>
    <mergeCell ref="HOM3:HOM8"/>
    <mergeCell ref="HON3:HON8"/>
    <mergeCell ref="HOQ3:HOQ8"/>
    <mergeCell ref="HNT3:HNT8"/>
    <mergeCell ref="HNU3:HNU8"/>
    <mergeCell ref="HNV3:HNV8"/>
    <mergeCell ref="HNW3:HNW8"/>
    <mergeCell ref="HNX3:HNX8"/>
    <mergeCell ref="HOA3:HOA8"/>
    <mergeCell ref="HOB3:HOB8"/>
    <mergeCell ref="HOC3:HOC8"/>
    <mergeCell ref="HOD3:HOD8"/>
    <mergeCell ref="HNG3:HNG8"/>
    <mergeCell ref="HNH3:HNH8"/>
    <mergeCell ref="HNK3:HNK8"/>
    <mergeCell ref="HNL3:HNL8"/>
    <mergeCell ref="HNM3:HNM8"/>
    <mergeCell ref="HNN3:HNN8"/>
    <mergeCell ref="HNO3:HNO8"/>
    <mergeCell ref="HNP3:HNP8"/>
    <mergeCell ref="HNS3:HNS8"/>
    <mergeCell ref="HQN3:HQN8"/>
    <mergeCell ref="HQO3:HQO8"/>
    <mergeCell ref="HQP3:HQP8"/>
    <mergeCell ref="HQQ3:HQQ8"/>
    <mergeCell ref="HQR3:HQR8"/>
    <mergeCell ref="HQU3:HQU8"/>
    <mergeCell ref="HQV3:HQV8"/>
    <mergeCell ref="HQW3:HQW8"/>
    <mergeCell ref="HQX3:HQX8"/>
    <mergeCell ref="HQA3:HQA8"/>
    <mergeCell ref="HQB3:HQB8"/>
    <mergeCell ref="HQE3:HQE8"/>
    <mergeCell ref="HQF3:HQF8"/>
    <mergeCell ref="HQG3:HQG8"/>
    <mergeCell ref="HQH3:HQH8"/>
    <mergeCell ref="HQI3:HQI8"/>
    <mergeCell ref="HQJ3:HQJ8"/>
    <mergeCell ref="HQM3:HQM8"/>
    <mergeCell ref="HPP3:HPP8"/>
    <mergeCell ref="HPQ3:HPQ8"/>
    <mergeCell ref="HPR3:HPR8"/>
    <mergeCell ref="HPS3:HPS8"/>
    <mergeCell ref="HPT3:HPT8"/>
    <mergeCell ref="HPW3:HPW8"/>
    <mergeCell ref="HPX3:HPX8"/>
    <mergeCell ref="HPY3:HPY8"/>
    <mergeCell ref="HPZ3:HPZ8"/>
    <mergeCell ref="HPC3:HPC8"/>
    <mergeCell ref="HPD3:HPD8"/>
    <mergeCell ref="HPG3:HPG8"/>
    <mergeCell ref="HPH3:HPH8"/>
    <mergeCell ref="HPI3:HPI8"/>
    <mergeCell ref="HPJ3:HPJ8"/>
    <mergeCell ref="HPK3:HPK8"/>
    <mergeCell ref="HPL3:HPL8"/>
    <mergeCell ref="HPO3:HPO8"/>
    <mergeCell ref="HSJ3:HSJ8"/>
    <mergeCell ref="HSK3:HSK8"/>
    <mergeCell ref="HSL3:HSL8"/>
    <mergeCell ref="HSM3:HSM8"/>
    <mergeCell ref="HSN3:HSN8"/>
    <mergeCell ref="HSQ3:HSQ8"/>
    <mergeCell ref="HSR3:HSR8"/>
    <mergeCell ref="HSS3:HSS8"/>
    <mergeCell ref="HST3:HST8"/>
    <mergeCell ref="HRW3:HRW8"/>
    <mergeCell ref="HRX3:HRX8"/>
    <mergeCell ref="HSA3:HSA8"/>
    <mergeCell ref="HSB3:HSB8"/>
    <mergeCell ref="HSC3:HSC8"/>
    <mergeCell ref="HSD3:HSD8"/>
    <mergeCell ref="HSE3:HSE8"/>
    <mergeCell ref="HSF3:HSF8"/>
    <mergeCell ref="HSI3:HSI8"/>
    <mergeCell ref="HRL3:HRL8"/>
    <mergeCell ref="HRM3:HRM8"/>
    <mergeCell ref="HRN3:HRN8"/>
    <mergeCell ref="HRO3:HRO8"/>
    <mergeCell ref="HRP3:HRP8"/>
    <mergeCell ref="HRS3:HRS8"/>
    <mergeCell ref="HRT3:HRT8"/>
    <mergeCell ref="HRU3:HRU8"/>
    <mergeCell ref="HRV3:HRV8"/>
    <mergeCell ref="HQY3:HQY8"/>
    <mergeCell ref="HQZ3:HQZ8"/>
    <mergeCell ref="HRC3:HRC8"/>
    <mergeCell ref="HRD3:HRD8"/>
    <mergeCell ref="HRE3:HRE8"/>
    <mergeCell ref="HRF3:HRF8"/>
    <mergeCell ref="HRG3:HRG8"/>
    <mergeCell ref="HRH3:HRH8"/>
    <mergeCell ref="HRK3:HRK8"/>
    <mergeCell ref="HUF3:HUF8"/>
    <mergeCell ref="HUG3:HUG8"/>
    <mergeCell ref="HUH3:HUH8"/>
    <mergeCell ref="HUI3:HUI8"/>
    <mergeCell ref="HUJ3:HUJ8"/>
    <mergeCell ref="HUM3:HUM8"/>
    <mergeCell ref="HUN3:HUN8"/>
    <mergeCell ref="HUO3:HUO8"/>
    <mergeCell ref="HUP3:HUP8"/>
    <mergeCell ref="HTS3:HTS8"/>
    <mergeCell ref="HTT3:HTT8"/>
    <mergeCell ref="HTW3:HTW8"/>
    <mergeCell ref="HTX3:HTX8"/>
    <mergeCell ref="HTY3:HTY8"/>
    <mergeCell ref="HTZ3:HTZ8"/>
    <mergeCell ref="HUA3:HUA8"/>
    <mergeCell ref="HUB3:HUB8"/>
    <mergeCell ref="HUE3:HUE8"/>
    <mergeCell ref="HTH3:HTH8"/>
    <mergeCell ref="HTI3:HTI8"/>
    <mergeCell ref="HTJ3:HTJ8"/>
    <mergeCell ref="HTK3:HTK8"/>
    <mergeCell ref="HTL3:HTL8"/>
    <mergeCell ref="HTO3:HTO8"/>
    <mergeCell ref="HTP3:HTP8"/>
    <mergeCell ref="HTQ3:HTQ8"/>
    <mergeCell ref="HTR3:HTR8"/>
    <mergeCell ref="HSU3:HSU8"/>
    <mergeCell ref="HSV3:HSV8"/>
    <mergeCell ref="HSY3:HSY8"/>
    <mergeCell ref="HSZ3:HSZ8"/>
    <mergeCell ref="HTA3:HTA8"/>
    <mergeCell ref="HTB3:HTB8"/>
    <mergeCell ref="HTC3:HTC8"/>
    <mergeCell ref="HTD3:HTD8"/>
    <mergeCell ref="HTG3:HTG8"/>
    <mergeCell ref="HWB3:HWB8"/>
    <mergeCell ref="HWC3:HWC8"/>
    <mergeCell ref="HWD3:HWD8"/>
    <mergeCell ref="HWE3:HWE8"/>
    <mergeCell ref="HWF3:HWF8"/>
    <mergeCell ref="HWI3:HWI8"/>
    <mergeCell ref="HWJ3:HWJ8"/>
    <mergeCell ref="HWK3:HWK8"/>
    <mergeCell ref="HWL3:HWL8"/>
    <mergeCell ref="HVO3:HVO8"/>
    <mergeCell ref="HVP3:HVP8"/>
    <mergeCell ref="HVS3:HVS8"/>
    <mergeCell ref="HVT3:HVT8"/>
    <mergeCell ref="HVU3:HVU8"/>
    <mergeCell ref="HVV3:HVV8"/>
    <mergeCell ref="HVW3:HVW8"/>
    <mergeCell ref="HVX3:HVX8"/>
    <mergeCell ref="HWA3:HWA8"/>
    <mergeCell ref="HVD3:HVD8"/>
    <mergeCell ref="HVE3:HVE8"/>
    <mergeCell ref="HVF3:HVF8"/>
    <mergeCell ref="HVG3:HVG8"/>
    <mergeCell ref="HVH3:HVH8"/>
    <mergeCell ref="HVK3:HVK8"/>
    <mergeCell ref="HVL3:HVL8"/>
    <mergeCell ref="HVM3:HVM8"/>
    <mergeCell ref="HVN3:HVN8"/>
    <mergeCell ref="HUQ3:HUQ8"/>
    <mergeCell ref="HUR3:HUR8"/>
    <mergeCell ref="HUU3:HUU8"/>
    <mergeCell ref="HUV3:HUV8"/>
    <mergeCell ref="HUW3:HUW8"/>
    <mergeCell ref="HUX3:HUX8"/>
    <mergeCell ref="HUY3:HUY8"/>
    <mergeCell ref="HUZ3:HUZ8"/>
    <mergeCell ref="HVC3:HVC8"/>
    <mergeCell ref="HXX3:HXX8"/>
    <mergeCell ref="HXY3:HXY8"/>
    <mergeCell ref="HXZ3:HXZ8"/>
    <mergeCell ref="HYA3:HYA8"/>
    <mergeCell ref="HYB3:HYB8"/>
    <mergeCell ref="HYE3:HYE8"/>
    <mergeCell ref="HYF3:HYF8"/>
    <mergeCell ref="HYG3:HYG8"/>
    <mergeCell ref="HYH3:HYH8"/>
    <mergeCell ref="HXK3:HXK8"/>
    <mergeCell ref="HXL3:HXL8"/>
    <mergeCell ref="HXO3:HXO8"/>
    <mergeCell ref="HXP3:HXP8"/>
    <mergeCell ref="HXQ3:HXQ8"/>
    <mergeCell ref="HXR3:HXR8"/>
    <mergeCell ref="HXS3:HXS8"/>
    <mergeCell ref="HXT3:HXT8"/>
    <mergeCell ref="HXW3:HXW8"/>
    <mergeCell ref="HWZ3:HWZ8"/>
    <mergeCell ref="HXA3:HXA8"/>
    <mergeCell ref="HXB3:HXB8"/>
    <mergeCell ref="HXC3:HXC8"/>
    <mergeCell ref="HXD3:HXD8"/>
    <mergeCell ref="HXG3:HXG8"/>
    <mergeCell ref="HXH3:HXH8"/>
    <mergeCell ref="HXI3:HXI8"/>
    <mergeCell ref="HXJ3:HXJ8"/>
    <mergeCell ref="HWM3:HWM8"/>
    <mergeCell ref="HWN3:HWN8"/>
    <mergeCell ref="HWQ3:HWQ8"/>
    <mergeCell ref="HWR3:HWR8"/>
    <mergeCell ref="HWS3:HWS8"/>
    <mergeCell ref="HWT3:HWT8"/>
    <mergeCell ref="HWU3:HWU8"/>
    <mergeCell ref="HWV3:HWV8"/>
    <mergeCell ref="HWY3:HWY8"/>
    <mergeCell ref="HZT3:HZT8"/>
    <mergeCell ref="HZU3:HZU8"/>
    <mergeCell ref="HZV3:HZV8"/>
    <mergeCell ref="HZW3:HZW8"/>
    <mergeCell ref="HZX3:HZX8"/>
    <mergeCell ref="IAA3:IAA8"/>
    <mergeCell ref="IAB3:IAB8"/>
    <mergeCell ref="IAC3:IAC8"/>
    <mergeCell ref="IAD3:IAD8"/>
    <mergeCell ref="HZG3:HZG8"/>
    <mergeCell ref="HZH3:HZH8"/>
    <mergeCell ref="HZK3:HZK8"/>
    <mergeCell ref="HZL3:HZL8"/>
    <mergeCell ref="HZM3:HZM8"/>
    <mergeCell ref="HZN3:HZN8"/>
    <mergeCell ref="HZO3:HZO8"/>
    <mergeCell ref="HZP3:HZP8"/>
    <mergeCell ref="HZS3:HZS8"/>
    <mergeCell ref="HYV3:HYV8"/>
    <mergeCell ref="HYW3:HYW8"/>
    <mergeCell ref="HYX3:HYX8"/>
    <mergeCell ref="HYY3:HYY8"/>
    <mergeCell ref="HYZ3:HYZ8"/>
    <mergeCell ref="HZC3:HZC8"/>
    <mergeCell ref="HZD3:HZD8"/>
    <mergeCell ref="HZE3:HZE8"/>
    <mergeCell ref="HZF3:HZF8"/>
    <mergeCell ref="HYI3:HYI8"/>
    <mergeCell ref="HYJ3:HYJ8"/>
    <mergeCell ref="HYM3:HYM8"/>
    <mergeCell ref="HYN3:HYN8"/>
    <mergeCell ref="HYO3:HYO8"/>
    <mergeCell ref="HYP3:HYP8"/>
    <mergeCell ref="HYQ3:HYQ8"/>
    <mergeCell ref="HYR3:HYR8"/>
    <mergeCell ref="HYU3:HYU8"/>
    <mergeCell ref="IBP3:IBP8"/>
    <mergeCell ref="IBQ3:IBQ8"/>
    <mergeCell ref="IBR3:IBR8"/>
    <mergeCell ref="IBS3:IBS8"/>
    <mergeCell ref="IBT3:IBT8"/>
    <mergeCell ref="IBW3:IBW8"/>
    <mergeCell ref="IBX3:IBX8"/>
    <mergeCell ref="IBY3:IBY8"/>
    <mergeCell ref="IBZ3:IBZ8"/>
    <mergeCell ref="IBC3:IBC8"/>
    <mergeCell ref="IBD3:IBD8"/>
    <mergeCell ref="IBG3:IBG8"/>
    <mergeCell ref="IBH3:IBH8"/>
    <mergeCell ref="IBI3:IBI8"/>
    <mergeCell ref="IBJ3:IBJ8"/>
    <mergeCell ref="IBK3:IBK8"/>
    <mergeCell ref="IBL3:IBL8"/>
    <mergeCell ref="IBO3:IBO8"/>
    <mergeCell ref="IAR3:IAR8"/>
    <mergeCell ref="IAS3:IAS8"/>
    <mergeCell ref="IAT3:IAT8"/>
    <mergeCell ref="IAU3:IAU8"/>
    <mergeCell ref="IAV3:IAV8"/>
    <mergeCell ref="IAY3:IAY8"/>
    <mergeCell ref="IAZ3:IAZ8"/>
    <mergeCell ref="IBA3:IBA8"/>
    <mergeCell ref="IBB3:IBB8"/>
    <mergeCell ref="IAE3:IAE8"/>
    <mergeCell ref="IAF3:IAF8"/>
    <mergeCell ref="IAI3:IAI8"/>
    <mergeCell ref="IAJ3:IAJ8"/>
    <mergeCell ref="IAK3:IAK8"/>
    <mergeCell ref="IAL3:IAL8"/>
    <mergeCell ref="IAM3:IAM8"/>
    <mergeCell ref="IAN3:IAN8"/>
    <mergeCell ref="IAQ3:IAQ8"/>
    <mergeCell ref="IDL3:IDL8"/>
    <mergeCell ref="IDM3:IDM8"/>
    <mergeCell ref="IDN3:IDN8"/>
    <mergeCell ref="IDO3:IDO8"/>
    <mergeCell ref="IDP3:IDP8"/>
    <mergeCell ref="IDS3:IDS8"/>
    <mergeCell ref="IDT3:IDT8"/>
    <mergeCell ref="IDU3:IDU8"/>
    <mergeCell ref="IDV3:IDV8"/>
    <mergeCell ref="ICY3:ICY8"/>
    <mergeCell ref="ICZ3:ICZ8"/>
    <mergeCell ref="IDC3:IDC8"/>
    <mergeCell ref="IDD3:IDD8"/>
    <mergeCell ref="IDE3:IDE8"/>
    <mergeCell ref="IDF3:IDF8"/>
    <mergeCell ref="IDG3:IDG8"/>
    <mergeCell ref="IDH3:IDH8"/>
    <mergeCell ref="IDK3:IDK8"/>
    <mergeCell ref="ICN3:ICN8"/>
    <mergeCell ref="ICO3:ICO8"/>
    <mergeCell ref="ICP3:ICP8"/>
    <mergeCell ref="ICQ3:ICQ8"/>
    <mergeCell ref="ICR3:ICR8"/>
    <mergeCell ref="ICU3:ICU8"/>
    <mergeCell ref="ICV3:ICV8"/>
    <mergeCell ref="ICW3:ICW8"/>
    <mergeCell ref="ICX3:ICX8"/>
    <mergeCell ref="ICA3:ICA8"/>
    <mergeCell ref="ICB3:ICB8"/>
    <mergeCell ref="ICE3:ICE8"/>
    <mergeCell ref="ICF3:ICF8"/>
    <mergeCell ref="ICG3:ICG8"/>
    <mergeCell ref="ICH3:ICH8"/>
    <mergeCell ref="ICI3:ICI8"/>
    <mergeCell ref="ICJ3:ICJ8"/>
    <mergeCell ref="ICM3:ICM8"/>
    <mergeCell ref="IFH3:IFH8"/>
    <mergeCell ref="IFI3:IFI8"/>
    <mergeCell ref="IFJ3:IFJ8"/>
    <mergeCell ref="IFK3:IFK8"/>
    <mergeCell ref="IFL3:IFL8"/>
    <mergeCell ref="IFO3:IFO8"/>
    <mergeCell ref="IFP3:IFP8"/>
    <mergeCell ref="IFQ3:IFQ8"/>
    <mergeCell ref="IFR3:IFR8"/>
    <mergeCell ref="IEU3:IEU8"/>
    <mergeCell ref="IEV3:IEV8"/>
    <mergeCell ref="IEY3:IEY8"/>
    <mergeCell ref="IEZ3:IEZ8"/>
    <mergeCell ref="IFA3:IFA8"/>
    <mergeCell ref="IFB3:IFB8"/>
    <mergeCell ref="IFC3:IFC8"/>
    <mergeCell ref="IFD3:IFD8"/>
    <mergeCell ref="IFG3:IFG8"/>
    <mergeCell ref="IEJ3:IEJ8"/>
    <mergeCell ref="IEK3:IEK8"/>
    <mergeCell ref="IEL3:IEL8"/>
    <mergeCell ref="IEM3:IEM8"/>
    <mergeCell ref="IEN3:IEN8"/>
    <mergeCell ref="IEQ3:IEQ8"/>
    <mergeCell ref="IER3:IER8"/>
    <mergeCell ref="IES3:IES8"/>
    <mergeCell ref="IET3:IET8"/>
    <mergeCell ref="IDW3:IDW8"/>
    <mergeCell ref="IDX3:IDX8"/>
    <mergeCell ref="IEA3:IEA8"/>
    <mergeCell ref="IEB3:IEB8"/>
    <mergeCell ref="IEC3:IEC8"/>
    <mergeCell ref="IED3:IED8"/>
    <mergeCell ref="IEE3:IEE8"/>
    <mergeCell ref="IEF3:IEF8"/>
    <mergeCell ref="IEI3:IEI8"/>
    <mergeCell ref="IHD3:IHD8"/>
    <mergeCell ref="IHE3:IHE8"/>
    <mergeCell ref="IHF3:IHF8"/>
    <mergeCell ref="IHG3:IHG8"/>
    <mergeCell ref="IHH3:IHH8"/>
    <mergeCell ref="IHK3:IHK8"/>
    <mergeCell ref="IHL3:IHL8"/>
    <mergeCell ref="IHM3:IHM8"/>
    <mergeCell ref="IHN3:IHN8"/>
    <mergeCell ref="IGQ3:IGQ8"/>
    <mergeCell ref="IGR3:IGR8"/>
    <mergeCell ref="IGU3:IGU8"/>
    <mergeCell ref="IGV3:IGV8"/>
    <mergeCell ref="IGW3:IGW8"/>
    <mergeCell ref="IGX3:IGX8"/>
    <mergeCell ref="IGY3:IGY8"/>
    <mergeCell ref="IGZ3:IGZ8"/>
    <mergeCell ref="IHC3:IHC8"/>
    <mergeCell ref="IGF3:IGF8"/>
    <mergeCell ref="IGG3:IGG8"/>
    <mergeCell ref="IGH3:IGH8"/>
    <mergeCell ref="IGI3:IGI8"/>
    <mergeCell ref="IGJ3:IGJ8"/>
    <mergeCell ref="IGM3:IGM8"/>
    <mergeCell ref="IGN3:IGN8"/>
    <mergeCell ref="IGO3:IGO8"/>
    <mergeCell ref="IGP3:IGP8"/>
    <mergeCell ref="IFS3:IFS8"/>
    <mergeCell ref="IFT3:IFT8"/>
    <mergeCell ref="IFW3:IFW8"/>
    <mergeCell ref="IFX3:IFX8"/>
    <mergeCell ref="IFY3:IFY8"/>
    <mergeCell ref="IFZ3:IFZ8"/>
    <mergeCell ref="IGA3:IGA8"/>
    <mergeCell ref="IGB3:IGB8"/>
    <mergeCell ref="IGE3:IGE8"/>
    <mergeCell ref="IIZ3:IIZ8"/>
    <mergeCell ref="IJA3:IJA8"/>
    <mergeCell ref="IJB3:IJB8"/>
    <mergeCell ref="IJC3:IJC8"/>
    <mergeCell ref="IJD3:IJD8"/>
    <mergeCell ref="IJG3:IJG8"/>
    <mergeCell ref="IJH3:IJH8"/>
    <mergeCell ref="IJI3:IJI8"/>
    <mergeCell ref="IJJ3:IJJ8"/>
    <mergeCell ref="IIM3:IIM8"/>
    <mergeCell ref="IIN3:IIN8"/>
    <mergeCell ref="IIQ3:IIQ8"/>
    <mergeCell ref="IIR3:IIR8"/>
    <mergeCell ref="IIS3:IIS8"/>
    <mergeCell ref="IIT3:IIT8"/>
    <mergeCell ref="IIU3:IIU8"/>
    <mergeCell ref="IIV3:IIV8"/>
    <mergeCell ref="IIY3:IIY8"/>
    <mergeCell ref="IIB3:IIB8"/>
    <mergeCell ref="IIC3:IIC8"/>
    <mergeCell ref="IID3:IID8"/>
    <mergeCell ref="IIE3:IIE8"/>
    <mergeCell ref="IIF3:IIF8"/>
    <mergeCell ref="III3:III8"/>
    <mergeCell ref="IIJ3:IIJ8"/>
    <mergeCell ref="IIK3:IIK8"/>
    <mergeCell ref="IIL3:IIL8"/>
    <mergeCell ref="IHO3:IHO8"/>
    <mergeCell ref="IHP3:IHP8"/>
    <mergeCell ref="IHS3:IHS8"/>
    <mergeCell ref="IHT3:IHT8"/>
    <mergeCell ref="IHU3:IHU8"/>
    <mergeCell ref="IHV3:IHV8"/>
    <mergeCell ref="IHW3:IHW8"/>
    <mergeCell ref="IHX3:IHX8"/>
    <mergeCell ref="IIA3:IIA8"/>
    <mergeCell ref="IKV3:IKV8"/>
    <mergeCell ref="IKW3:IKW8"/>
    <mergeCell ref="IKX3:IKX8"/>
    <mergeCell ref="IKY3:IKY8"/>
    <mergeCell ref="IKZ3:IKZ8"/>
    <mergeCell ref="ILC3:ILC8"/>
    <mergeCell ref="ILD3:ILD8"/>
    <mergeCell ref="ILE3:ILE8"/>
    <mergeCell ref="ILF3:ILF8"/>
    <mergeCell ref="IKI3:IKI8"/>
    <mergeCell ref="IKJ3:IKJ8"/>
    <mergeCell ref="IKM3:IKM8"/>
    <mergeCell ref="IKN3:IKN8"/>
    <mergeCell ref="IKO3:IKO8"/>
    <mergeCell ref="IKP3:IKP8"/>
    <mergeCell ref="IKQ3:IKQ8"/>
    <mergeCell ref="IKR3:IKR8"/>
    <mergeCell ref="IKU3:IKU8"/>
    <mergeCell ref="IJX3:IJX8"/>
    <mergeCell ref="IJY3:IJY8"/>
    <mergeCell ref="IJZ3:IJZ8"/>
    <mergeCell ref="IKA3:IKA8"/>
    <mergeCell ref="IKB3:IKB8"/>
    <mergeCell ref="IKE3:IKE8"/>
    <mergeCell ref="IKF3:IKF8"/>
    <mergeCell ref="IKG3:IKG8"/>
    <mergeCell ref="IKH3:IKH8"/>
    <mergeCell ref="IJK3:IJK8"/>
    <mergeCell ref="IJL3:IJL8"/>
    <mergeCell ref="IJO3:IJO8"/>
    <mergeCell ref="IJP3:IJP8"/>
    <mergeCell ref="IJQ3:IJQ8"/>
    <mergeCell ref="IJR3:IJR8"/>
    <mergeCell ref="IJS3:IJS8"/>
    <mergeCell ref="IJT3:IJT8"/>
    <mergeCell ref="IJW3:IJW8"/>
    <mergeCell ref="IMR3:IMR8"/>
    <mergeCell ref="IMS3:IMS8"/>
    <mergeCell ref="IMT3:IMT8"/>
    <mergeCell ref="IMU3:IMU8"/>
    <mergeCell ref="IMV3:IMV8"/>
    <mergeCell ref="IMY3:IMY8"/>
    <mergeCell ref="IMZ3:IMZ8"/>
    <mergeCell ref="INA3:INA8"/>
    <mergeCell ref="INB3:INB8"/>
    <mergeCell ref="IME3:IME8"/>
    <mergeCell ref="IMF3:IMF8"/>
    <mergeCell ref="IMI3:IMI8"/>
    <mergeCell ref="IMJ3:IMJ8"/>
    <mergeCell ref="IMK3:IMK8"/>
    <mergeCell ref="IML3:IML8"/>
    <mergeCell ref="IMM3:IMM8"/>
    <mergeCell ref="IMN3:IMN8"/>
    <mergeCell ref="IMQ3:IMQ8"/>
    <mergeCell ref="ILT3:ILT8"/>
    <mergeCell ref="ILU3:ILU8"/>
    <mergeCell ref="ILV3:ILV8"/>
    <mergeCell ref="ILW3:ILW8"/>
    <mergeCell ref="ILX3:ILX8"/>
    <mergeCell ref="IMA3:IMA8"/>
    <mergeCell ref="IMB3:IMB8"/>
    <mergeCell ref="IMC3:IMC8"/>
    <mergeCell ref="IMD3:IMD8"/>
    <mergeCell ref="ILG3:ILG8"/>
    <mergeCell ref="ILH3:ILH8"/>
    <mergeCell ref="ILK3:ILK8"/>
    <mergeCell ref="ILL3:ILL8"/>
    <mergeCell ref="ILM3:ILM8"/>
    <mergeCell ref="ILN3:ILN8"/>
    <mergeCell ref="ILO3:ILO8"/>
    <mergeCell ref="ILP3:ILP8"/>
    <mergeCell ref="ILS3:ILS8"/>
    <mergeCell ref="ION3:ION8"/>
    <mergeCell ref="IOO3:IOO8"/>
    <mergeCell ref="IOP3:IOP8"/>
    <mergeCell ref="IOQ3:IOQ8"/>
    <mergeCell ref="IOR3:IOR8"/>
    <mergeCell ref="IOU3:IOU8"/>
    <mergeCell ref="IOV3:IOV8"/>
    <mergeCell ref="IOW3:IOW8"/>
    <mergeCell ref="IOX3:IOX8"/>
    <mergeCell ref="IOA3:IOA8"/>
    <mergeCell ref="IOB3:IOB8"/>
    <mergeCell ref="IOE3:IOE8"/>
    <mergeCell ref="IOF3:IOF8"/>
    <mergeCell ref="IOG3:IOG8"/>
    <mergeCell ref="IOH3:IOH8"/>
    <mergeCell ref="IOI3:IOI8"/>
    <mergeCell ref="IOJ3:IOJ8"/>
    <mergeCell ref="IOM3:IOM8"/>
    <mergeCell ref="INP3:INP8"/>
    <mergeCell ref="INQ3:INQ8"/>
    <mergeCell ref="INR3:INR8"/>
    <mergeCell ref="INS3:INS8"/>
    <mergeCell ref="INT3:INT8"/>
    <mergeCell ref="INW3:INW8"/>
    <mergeCell ref="INX3:INX8"/>
    <mergeCell ref="INY3:INY8"/>
    <mergeCell ref="INZ3:INZ8"/>
    <mergeCell ref="INC3:INC8"/>
    <mergeCell ref="IND3:IND8"/>
    <mergeCell ref="ING3:ING8"/>
    <mergeCell ref="INH3:INH8"/>
    <mergeCell ref="INI3:INI8"/>
    <mergeCell ref="INJ3:INJ8"/>
    <mergeCell ref="INK3:INK8"/>
    <mergeCell ref="INL3:INL8"/>
    <mergeCell ref="INO3:INO8"/>
    <mergeCell ref="IQJ3:IQJ8"/>
    <mergeCell ref="IQK3:IQK8"/>
    <mergeCell ref="IQL3:IQL8"/>
    <mergeCell ref="IQM3:IQM8"/>
    <mergeCell ref="IQN3:IQN8"/>
    <mergeCell ref="IQQ3:IQQ8"/>
    <mergeCell ref="IQR3:IQR8"/>
    <mergeCell ref="IQS3:IQS8"/>
    <mergeCell ref="IQT3:IQT8"/>
    <mergeCell ref="IPW3:IPW8"/>
    <mergeCell ref="IPX3:IPX8"/>
    <mergeCell ref="IQA3:IQA8"/>
    <mergeCell ref="IQB3:IQB8"/>
    <mergeCell ref="IQC3:IQC8"/>
    <mergeCell ref="IQD3:IQD8"/>
    <mergeCell ref="IQE3:IQE8"/>
    <mergeCell ref="IQF3:IQF8"/>
    <mergeCell ref="IQI3:IQI8"/>
    <mergeCell ref="IPL3:IPL8"/>
    <mergeCell ref="IPM3:IPM8"/>
    <mergeCell ref="IPN3:IPN8"/>
    <mergeCell ref="IPO3:IPO8"/>
    <mergeCell ref="IPP3:IPP8"/>
    <mergeCell ref="IPS3:IPS8"/>
    <mergeCell ref="IPT3:IPT8"/>
    <mergeCell ref="IPU3:IPU8"/>
    <mergeCell ref="IPV3:IPV8"/>
    <mergeCell ref="IOY3:IOY8"/>
    <mergeCell ref="IOZ3:IOZ8"/>
    <mergeCell ref="IPC3:IPC8"/>
    <mergeCell ref="IPD3:IPD8"/>
    <mergeCell ref="IPE3:IPE8"/>
    <mergeCell ref="IPF3:IPF8"/>
    <mergeCell ref="IPG3:IPG8"/>
    <mergeCell ref="IPH3:IPH8"/>
    <mergeCell ref="IPK3:IPK8"/>
    <mergeCell ref="ISF3:ISF8"/>
    <mergeCell ref="ISG3:ISG8"/>
    <mergeCell ref="ISH3:ISH8"/>
    <mergeCell ref="ISI3:ISI8"/>
    <mergeCell ref="ISJ3:ISJ8"/>
    <mergeCell ref="ISM3:ISM8"/>
    <mergeCell ref="ISN3:ISN8"/>
    <mergeCell ref="ISO3:ISO8"/>
    <mergeCell ref="ISP3:ISP8"/>
    <mergeCell ref="IRS3:IRS8"/>
    <mergeCell ref="IRT3:IRT8"/>
    <mergeCell ref="IRW3:IRW8"/>
    <mergeCell ref="IRX3:IRX8"/>
    <mergeCell ref="IRY3:IRY8"/>
    <mergeCell ref="IRZ3:IRZ8"/>
    <mergeCell ref="ISA3:ISA8"/>
    <mergeCell ref="ISB3:ISB8"/>
    <mergeCell ref="ISE3:ISE8"/>
    <mergeCell ref="IRH3:IRH8"/>
    <mergeCell ref="IRI3:IRI8"/>
    <mergeCell ref="IRJ3:IRJ8"/>
    <mergeCell ref="IRK3:IRK8"/>
    <mergeCell ref="IRL3:IRL8"/>
    <mergeCell ref="IRO3:IRO8"/>
    <mergeCell ref="IRP3:IRP8"/>
    <mergeCell ref="IRQ3:IRQ8"/>
    <mergeCell ref="IRR3:IRR8"/>
    <mergeCell ref="IQU3:IQU8"/>
    <mergeCell ref="IQV3:IQV8"/>
    <mergeCell ref="IQY3:IQY8"/>
    <mergeCell ref="IQZ3:IQZ8"/>
    <mergeCell ref="IRA3:IRA8"/>
    <mergeCell ref="IRB3:IRB8"/>
    <mergeCell ref="IRC3:IRC8"/>
    <mergeCell ref="IRD3:IRD8"/>
    <mergeCell ref="IRG3:IRG8"/>
    <mergeCell ref="IUB3:IUB8"/>
    <mergeCell ref="IUC3:IUC8"/>
    <mergeCell ref="IUD3:IUD8"/>
    <mergeCell ref="IUE3:IUE8"/>
    <mergeCell ref="IUF3:IUF8"/>
    <mergeCell ref="IUI3:IUI8"/>
    <mergeCell ref="IUJ3:IUJ8"/>
    <mergeCell ref="IUK3:IUK8"/>
    <mergeCell ref="IUL3:IUL8"/>
    <mergeCell ref="ITO3:ITO8"/>
    <mergeCell ref="ITP3:ITP8"/>
    <mergeCell ref="ITS3:ITS8"/>
    <mergeCell ref="ITT3:ITT8"/>
    <mergeCell ref="ITU3:ITU8"/>
    <mergeCell ref="ITV3:ITV8"/>
    <mergeCell ref="ITW3:ITW8"/>
    <mergeCell ref="ITX3:ITX8"/>
    <mergeCell ref="IUA3:IUA8"/>
    <mergeCell ref="ITD3:ITD8"/>
    <mergeCell ref="ITE3:ITE8"/>
    <mergeCell ref="ITF3:ITF8"/>
    <mergeCell ref="ITG3:ITG8"/>
    <mergeCell ref="ITH3:ITH8"/>
    <mergeCell ref="ITK3:ITK8"/>
    <mergeCell ref="ITL3:ITL8"/>
    <mergeCell ref="ITM3:ITM8"/>
    <mergeCell ref="ITN3:ITN8"/>
    <mergeCell ref="ISQ3:ISQ8"/>
    <mergeCell ref="ISR3:ISR8"/>
    <mergeCell ref="ISU3:ISU8"/>
    <mergeCell ref="ISV3:ISV8"/>
    <mergeCell ref="ISW3:ISW8"/>
    <mergeCell ref="ISX3:ISX8"/>
    <mergeCell ref="ISY3:ISY8"/>
    <mergeCell ref="ISZ3:ISZ8"/>
    <mergeCell ref="ITC3:ITC8"/>
    <mergeCell ref="IVX3:IVX8"/>
    <mergeCell ref="IVY3:IVY8"/>
    <mergeCell ref="IVZ3:IVZ8"/>
    <mergeCell ref="IWA3:IWA8"/>
    <mergeCell ref="IWB3:IWB8"/>
    <mergeCell ref="IWE3:IWE8"/>
    <mergeCell ref="IWF3:IWF8"/>
    <mergeCell ref="IWG3:IWG8"/>
    <mergeCell ref="IWH3:IWH8"/>
    <mergeCell ref="IVK3:IVK8"/>
    <mergeCell ref="IVL3:IVL8"/>
    <mergeCell ref="IVO3:IVO8"/>
    <mergeCell ref="IVP3:IVP8"/>
    <mergeCell ref="IVQ3:IVQ8"/>
    <mergeCell ref="IVR3:IVR8"/>
    <mergeCell ref="IVS3:IVS8"/>
    <mergeCell ref="IVT3:IVT8"/>
    <mergeCell ref="IVW3:IVW8"/>
    <mergeCell ref="IUZ3:IUZ8"/>
    <mergeCell ref="IVA3:IVA8"/>
    <mergeCell ref="IVB3:IVB8"/>
    <mergeCell ref="IVC3:IVC8"/>
    <mergeCell ref="IVD3:IVD8"/>
    <mergeCell ref="IVG3:IVG8"/>
    <mergeCell ref="IVH3:IVH8"/>
    <mergeCell ref="IVI3:IVI8"/>
    <mergeCell ref="IVJ3:IVJ8"/>
    <mergeCell ref="IUM3:IUM8"/>
    <mergeCell ref="IUN3:IUN8"/>
    <mergeCell ref="IUQ3:IUQ8"/>
    <mergeCell ref="IUR3:IUR8"/>
    <mergeCell ref="IUS3:IUS8"/>
    <mergeCell ref="IUT3:IUT8"/>
    <mergeCell ref="IUU3:IUU8"/>
    <mergeCell ref="IUV3:IUV8"/>
    <mergeCell ref="IUY3:IUY8"/>
    <mergeCell ref="IXT3:IXT8"/>
    <mergeCell ref="IXU3:IXU8"/>
    <mergeCell ref="IXV3:IXV8"/>
    <mergeCell ref="IXW3:IXW8"/>
    <mergeCell ref="IXX3:IXX8"/>
    <mergeCell ref="IYA3:IYA8"/>
    <mergeCell ref="IYB3:IYB8"/>
    <mergeCell ref="IYC3:IYC8"/>
    <mergeCell ref="IYD3:IYD8"/>
    <mergeCell ref="IXG3:IXG8"/>
    <mergeCell ref="IXH3:IXH8"/>
    <mergeCell ref="IXK3:IXK8"/>
    <mergeCell ref="IXL3:IXL8"/>
    <mergeCell ref="IXM3:IXM8"/>
    <mergeCell ref="IXN3:IXN8"/>
    <mergeCell ref="IXO3:IXO8"/>
    <mergeCell ref="IXP3:IXP8"/>
    <mergeCell ref="IXS3:IXS8"/>
    <mergeCell ref="IWV3:IWV8"/>
    <mergeCell ref="IWW3:IWW8"/>
    <mergeCell ref="IWX3:IWX8"/>
    <mergeCell ref="IWY3:IWY8"/>
    <mergeCell ref="IWZ3:IWZ8"/>
    <mergeCell ref="IXC3:IXC8"/>
    <mergeCell ref="IXD3:IXD8"/>
    <mergeCell ref="IXE3:IXE8"/>
    <mergeCell ref="IXF3:IXF8"/>
    <mergeCell ref="IWI3:IWI8"/>
    <mergeCell ref="IWJ3:IWJ8"/>
    <mergeCell ref="IWM3:IWM8"/>
    <mergeCell ref="IWN3:IWN8"/>
    <mergeCell ref="IWO3:IWO8"/>
    <mergeCell ref="IWP3:IWP8"/>
    <mergeCell ref="IWQ3:IWQ8"/>
    <mergeCell ref="IWR3:IWR8"/>
    <mergeCell ref="IWU3:IWU8"/>
    <mergeCell ref="IZP3:IZP8"/>
    <mergeCell ref="IZQ3:IZQ8"/>
    <mergeCell ref="IZR3:IZR8"/>
    <mergeCell ref="IZS3:IZS8"/>
    <mergeCell ref="IZT3:IZT8"/>
    <mergeCell ref="IZW3:IZW8"/>
    <mergeCell ref="IZX3:IZX8"/>
    <mergeCell ref="IZY3:IZY8"/>
    <mergeCell ref="IZZ3:IZZ8"/>
    <mergeCell ref="IZC3:IZC8"/>
    <mergeCell ref="IZD3:IZD8"/>
    <mergeCell ref="IZG3:IZG8"/>
    <mergeCell ref="IZH3:IZH8"/>
    <mergeCell ref="IZI3:IZI8"/>
    <mergeCell ref="IZJ3:IZJ8"/>
    <mergeCell ref="IZK3:IZK8"/>
    <mergeCell ref="IZL3:IZL8"/>
    <mergeCell ref="IZO3:IZO8"/>
    <mergeCell ref="IYR3:IYR8"/>
    <mergeCell ref="IYS3:IYS8"/>
    <mergeCell ref="IYT3:IYT8"/>
    <mergeCell ref="IYU3:IYU8"/>
    <mergeCell ref="IYV3:IYV8"/>
    <mergeCell ref="IYY3:IYY8"/>
    <mergeCell ref="IYZ3:IYZ8"/>
    <mergeCell ref="IZA3:IZA8"/>
    <mergeCell ref="IZB3:IZB8"/>
    <mergeCell ref="IYE3:IYE8"/>
    <mergeCell ref="IYF3:IYF8"/>
    <mergeCell ref="IYI3:IYI8"/>
    <mergeCell ref="IYJ3:IYJ8"/>
    <mergeCell ref="IYK3:IYK8"/>
    <mergeCell ref="IYL3:IYL8"/>
    <mergeCell ref="IYM3:IYM8"/>
    <mergeCell ref="IYN3:IYN8"/>
    <mergeCell ref="IYQ3:IYQ8"/>
    <mergeCell ref="JBL3:JBL8"/>
    <mergeCell ref="JBM3:JBM8"/>
    <mergeCell ref="JBN3:JBN8"/>
    <mergeCell ref="JBO3:JBO8"/>
    <mergeCell ref="JBP3:JBP8"/>
    <mergeCell ref="JBS3:JBS8"/>
    <mergeCell ref="JBT3:JBT8"/>
    <mergeCell ref="JBU3:JBU8"/>
    <mergeCell ref="JBV3:JBV8"/>
    <mergeCell ref="JAY3:JAY8"/>
    <mergeCell ref="JAZ3:JAZ8"/>
    <mergeCell ref="JBC3:JBC8"/>
    <mergeCell ref="JBD3:JBD8"/>
    <mergeCell ref="JBE3:JBE8"/>
    <mergeCell ref="JBF3:JBF8"/>
    <mergeCell ref="JBG3:JBG8"/>
    <mergeCell ref="JBH3:JBH8"/>
    <mergeCell ref="JBK3:JBK8"/>
    <mergeCell ref="JAN3:JAN8"/>
    <mergeCell ref="JAO3:JAO8"/>
    <mergeCell ref="JAP3:JAP8"/>
    <mergeCell ref="JAQ3:JAQ8"/>
    <mergeCell ref="JAR3:JAR8"/>
    <mergeCell ref="JAU3:JAU8"/>
    <mergeCell ref="JAV3:JAV8"/>
    <mergeCell ref="JAW3:JAW8"/>
    <mergeCell ref="JAX3:JAX8"/>
    <mergeCell ref="JAA3:JAA8"/>
    <mergeCell ref="JAB3:JAB8"/>
    <mergeCell ref="JAE3:JAE8"/>
    <mergeCell ref="JAF3:JAF8"/>
    <mergeCell ref="JAG3:JAG8"/>
    <mergeCell ref="JAH3:JAH8"/>
    <mergeCell ref="JAI3:JAI8"/>
    <mergeCell ref="JAJ3:JAJ8"/>
    <mergeCell ref="JAM3:JAM8"/>
    <mergeCell ref="JDH3:JDH8"/>
    <mergeCell ref="JDI3:JDI8"/>
    <mergeCell ref="JDJ3:JDJ8"/>
    <mergeCell ref="JDK3:JDK8"/>
    <mergeCell ref="JDL3:JDL8"/>
    <mergeCell ref="JDO3:JDO8"/>
    <mergeCell ref="JDP3:JDP8"/>
    <mergeCell ref="JDQ3:JDQ8"/>
    <mergeCell ref="JDR3:JDR8"/>
    <mergeCell ref="JCU3:JCU8"/>
    <mergeCell ref="JCV3:JCV8"/>
    <mergeCell ref="JCY3:JCY8"/>
    <mergeCell ref="JCZ3:JCZ8"/>
    <mergeCell ref="JDA3:JDA8"/>
    <mergeCell ref="JDB3:JDB8"/>
    <mergeCell ref="JDC3:JDC8"/>
    <mergeCell ref="JDD3:JDD8"/>
    <mergeCell ref="JDG3:JDG8"/>
    <mergeCell ref="JCJ3:JCJ8"/>
    <mergeCell ref="JCK3:JCK8"/>
    <mergeCell ref="JCL3:JCL8"/>
    <mergeCell ref="JCM3:JCM8"/>
    <mergeCell ref="JCN3:JCN8"/>
    <mergeCell ref="JCQ3:JCQ8"/>
    <mergeCell ref="JCR3:JCR8"/>
    <mergeCell ref="JCS3:JCS8"/>
    <mergeCell ref="JCT3:JCT8"/>
    <mergeCell ref="JBW3:JBW8"/>
    <mergeCell ref="JBX3:JBX8"/>
    <mergeCell ref="JCA3:JCA8"/>
    <mergeCell ref="JCB3:JCB8"/>
    <mergeCell ref="JCC3:JCC8"/>
    <mergeCell ref="JCD3:JCD8"/>
    <mergeCell ref="JCE3:JCE8"/>
    <mergeCell ref="JCF3:JCF8"/>
    <mergeCell ref="JCI3:JCI8"/>
    <mergeCell ref="JFD3:JFD8"/>
    <mergeCell ref="JFE3:JFE8"/>
    <mergeCell ref="JFF3:JFF8"/>
    <mergeCell ref="JFG3:JFG8"/>
    <mergeCell ref="JFH3:JFH8"/>
    <mergeCell ref="JFK3:JFK8"/>
    <mergeCell ref="JFL3:JFL8"/>
    <mergeCell ref="JFM3:JFM8"/>
    <mergeCell ref="JFN3:JFN8"/>
    <mergeCell ref="JEQ3:JEQ8"/>
    <mergeCell ref="JER3:JER8"/>
    <mergeCell ref="JEU3:JEU8"/>
    <mergeCell ref="JEV3:JEV8"/>
    <mergeCell ref="JEW3:JEW8"/>
    <mergeCell ref="JEX3:JEX8"/>
    <mergeCell ref="JEY3:JEY8"/>
    <mergeCell ref="JEZ3:JEZ8"/>
    <mergeCell ref="JFC3:JFC8"/>
    <mergeCell ref="JEF3:JEF8"/>
    <mergeCell ref="JEG3:JEG8"/>
    <mergeCell ref="JEH3:JEH8"/>
    <mergeCell ref="JEI3:JEI8"/>
    <mergeCell ref="JEJ3:JEJ8"/>
    <mergeCell ref="JEM3:JEM8"/>
    <mergeCell ref="JEN3:JEN8"/>
    <mergeCell ref="JEO3:JEO8"/>
    <mergeCell ref="JEP3:JEP8"/>
    <mergeCell ref="JDS3:JDS8"/>
    <mergeCell ref="JDT3:JDT8"/>
    <mergeCell ref="JDW3:JDW8"/>
    <mergeCell ref="JDX3:JDX8"/>
    <mergeCell ref="JDY3:JDY8"/>
    <mergeCell ref="JDZ3:JDZ8"/>
    <mergeCell ref="JEA3:JEA8"/>
    <mergeCell ref="JEB3:JEB8"/>
    <mergeCell ref="JEE3:JEE8"/>
    <mergeCell ref="JGZ3:JGZ8"/>
    <mergeCell ref="JHA3:JHA8"/>
    <mergeCell ref="JHB3:JHB8"/>
    <mergeCell ref="JHC3:JHC8"/>
    <mergeCell ref="JHD3:JHD8"/>
    <mergeCell ref="JHG3:JHG8"/>
    <mergeCell ref="JHH3:JHH8"/>
    <mergeCell ref="JHI3:JHI8"/>
    <mergeCell ref="JHJ3:JHJ8"/>
    <mergeCell ref="JGM3:JGM8"/>
    <mergeCell ref="JGN3:JGN8"/>
    <mergeCell ref="JGQ3:JGQ8"/>
    <mergeCell ref="JGR3:JGR8"/>
    <mergeCell ref="JGS3:JGS8"/>
    <mergeCell ref="JGT3:JGT8"/>
    <mergeCell ref="JGU3:JGU8"/>
    <mergeCell ref="JGV3:JGV8"/>
    <mergeCell ref="JGY3:JGY8"/>
    <mergeCell ref="JGB3:JGB8"/>
    <mergeCell ref="JGC3:JGC8"/>
    <mergeCell ref="JGD3:JGD8"/>
    <mergeCell ref="JGE3:JGE8"/>
    <mergeCell ref="JGF3:JGF8"/>
    <mergeCell ref="JGI3:JGI8"/>
    <mergeCell ref="JGJ3:JGJ8"/>
    <mergeCell ref="JGK3:JGK8"/>
    <mergeCell ref="JGL3:JGL8"/>
    <mergeCell ref="JFO3:JFO8"/>
    <mergeCell ref="JFP3:JFP8"/>
    <mergeCell ref="JFS3:JFS8"/>
    <mergeCell ref="JFT3:JFT8"/>
    <mergeCell ref="JFU3:JFU8"/>
    <mergeCell ref="JFV3:JFV8"/>
    <mergeCell ref="JFW3:JFW8"/>
    <mergeCell ref="JFX3:JFX8"/>
    <mergeCell ref="JGA3:JGA8"/>
    <mergeCell ref="JIV3:JIV8"/>
    <mergeCell ref="JIW3:JIW8"/>
    <mergeCell ref="JIX3:JIX8"/>
    <mergeCell ref="JIY3:JIY8"/>
    <mergeCell ref="JIZ3:JIZ8"/>
    <mergeCell ref="JJC3:JJC8"/>
    <mergeCell ref="JJD3:JJD8"/>
    <mergeCell ref="JJE3:JJE8"/>
    <mergeCell ref="JJF3:JJF8"/>
    <mergeCell ref="JII3:JII8"/>
    <mergeCell ref="JIJ3:JIJ8"/>
    <mergeCell ref="JIM3:JIM8"/>
    <mergeCell ref="JIN3:JIN8"/>
    <mergeCell ref="JIO3:JIO8"/>
    <mergeCell ref="JIP3:JIP8"/>
    <mergeCell ref="JIQ3:JIQ8"/>
    <mergeCell ref="JIR3:JIR8"/>
    <mergeCell ref="JIU3:JIU8"/>
    <mergeCell ref="JHX3:JHX8"/>
    <mergeCell ref="JHY3:JHY8"/>
    <mergeCell ref="JHZ3:JHZ8"/>
    <mergeCell ref="JIA3:JIA8"/>
    <mergeCell ref="JIB3:JIB8"/>
    <mergeCell ref="JIE3:JIE8"/>
    <mergeCell ref="JIF3:JIF8"/>
    <mergeCell ref="JIG3:JIG8"/>
    <mergeCell ref="JIH3:JIH8"/>
    <mergeCell ref="JHK3:JHK8"/>
    <mergeCell ref="JHL3:JHL8"/>
    <mergeCell ref="JHO3:JHO8"/>
    <mergeCell ref="JHP3:JHP8"/>
    <mergeCell ref="JHQ3:JHQ8"/>
    <mergeCell ref="JHR3:JHR8"/>
    <mergeCell ref="JHS3:JHS8"/>
    <mergeCell ref="JHT3:JHT8"/>
    <mergeCell ref="JHW3:JHW8"/>
    <mergeCell ref="JKR3:JKR8"/>
    <mergeCell ref="JKS3:JKS8"/>
    <mergeCell ref="JKT3:JKT8"/>
    <mergeCell ref="JKU3:JKU8"/>
    <mergeCell ref="JKV3:JKV8"/>
    <mergeCell ref="JKY3:JKY8"/>
    <mergeCell ref="JKZ3:JKZ8"/>
    <mergeCell ref="JLA3:JLA8"/>
    <mergeCell ref="JLB3:JLB8"/>
    <mergeCell ref="JKE3:JKE8"/>
    <mergeCell ref="JKF3:JKF8"/>
    <mergeCell ref="JKI3:JKI8"/>
    <mergeCell ref="JKJ3:JKJ8"/>
    <mergeCell ref="JKK3:JKK8"/>
    <mergeCell ref="JKL3:JKL8"/>
    <mergeCell ref="JKM3:JKM8"/>
    <mergeCell ref="JKN3:JKN8"/>
    <mergeCell ref="JKQ3:JKQ8"/>
    <mergeCell ref="JJT3:JJT8"/>
    <mergeCell ref="JJU3:JJU8"/>
    <mergeCell ref="JJV3:JJV8"/>
    <mergeCell ref="JJW3:JJW8"/>
    <mergeCell ref="JJX3:JJX8"/>
    <mergeCell ref="JKA3:JKA8"/>
    <mergeCell ref="JKB3:JKB8"/>
    <mergeCell ref="JKC3:JKC8"/>
    <mergeCell ref="JKD3:JKD8"/>
    <mergeCell ref="JJG3:JJG8"/>
    <mergeCell ref="JJH3:JJH8"/>
    <mergeCell ref="JJK3:JJK8"/>
    <mergeCell ref="JJL3:JJL8"/>
    <mergeCell ref="JJM3:JJM8"/>
    <mergeCell ref="JJN3:JJN8"/>
    <mergeCell ref="JJO3:JJO8"/>
    <mergeCell ref="JJP3:JJP8"/>
    <mergeCell ref="JJS3:JJS8"/>
    <mergeCell ref="JMN3:JMN8"/>
    <mergeCell ref="JMO3:JMO8"/>
    <mergeCell ref="JMP3:JMP8"/>
    <mergeCell ref="JMQ3:JMQ8"/>
    <mergeCell ref="JMR3:JMR8"/>
    <mergeCell ref="JMU3:JMU8"/>
    <mergeCell ref="JMV3:JMV8"/>
    <mergeCell ref="JMW3:JMW8"/>
    <mergeCell ref="JMX3:JMX8"/>
    <mergeCell ref="JMA3:JMA8"/>
    <mergeCell ref="JMB3:JMB8"/>
    <mergeCell ref="JME3:JME8"/>
    <mergeCell ref="JMF3:JMF8"/>
    <mergeCell ref="JMG3:JMG8"/>
    <mergeCell ref="JMH3:JMH8"/>
    <mergeCell ref="JMI3:JMI8"/>
    <mergeCell ref="JMJ3:JMJ8"/>
    <mergeCell ref="JMM3:JMM8"/>
    <mergeCell ref="JLP3:JLP8"/>
    <mergeCell ref="JLQ3:JLQ8"/>
    <mergeCell ref="JLR3:JLR8"/>
    <mergeCell ref="JLS3:JLS8"/>
    <mergeCell ref="JLT3:JLT8"/>
    <mergeCell ref="JLW3:JLW8"/>
    <mergeCell ref="JLX3:JLX8"/>
    <mergeCell ref="JLY3:JLY8"/>
    <mergeCell ref="JLZ3:JLZ8"/>
    <mergeCell ref="JLC3:JLC8"/>
    <mergeCell ref="JLD3:JLD8"/>
    <mergeCell ref="JLG3:JLG8"/>
    <mergeCell ref="JLH3:JLH8"/>
    <mergeCell ref="JLI3:JLI8"/>
    <mergeCell ref="JLJ3:JLJ8"/>
    <mergeCell ref="JLK3:JLK8"/>
    <mergeCell ref="JLL3:JLL8"/>
    <mergeCell ref="JLO3:JLO8"/>
    <mergeCell ref="JOJ3:JOJ8"/>
    <mergeCell ref="JOK3:JOK8"/>
    <mergeCell ref="JOL3:JOL8"/>
    <mergeCell ref="JOM3:JOM8"/>
    <mergeCell ref="JON3:JON8"/>
    <mergeCell ref="JOQ3:JOQ8"/>
    <mergeCell ref="JOR3:JOR8"/>
    <mergeCell ref="JOS3:JOS8"/>
    <mergeCell ref="JOT3:JOT8"/>
    <mergeCell ref="JNW3:JNW8"/>
    <mergeCell ref="JNX3:JNX8"/>
    <mergeCell ref="JOA3:JOA8"/>
    <mergeCell ref="JOB3:JOB8"/>
    <mergeCell ref="JOC3:JOC8"/>
    <mergeCell ref="JOD3:JOD8"/>
    <mergeCell ref="JOE3:JOE8"/>
    <mergeCell ref="JOF3:JOF8"/>
    <mergeCell ref="JOI3:JOI8"/>
    <mergeCell ref="JNL3:JNL8"/>
    <mergeCell ref="JNM3:JNM8"/>
    <mergeCell ref="JNN3:JNN8"/>
    <mergeCell ref="JNO3:JNO8"/>
    <mergeCell ref="JNP3:JNP8"/>
    <mergeCell ref="JNS3:JNS8"/>
    <mergeCell ref="JNT3:JNT8"/>
    <mergeCell ref="JNU3:JNU8"/>
    <mergeCell ref="JNV3:JNV8"/>
    <mergeCell ref="JMY3:JMY8"/>
    <mergeCell ref="JMZ3:JMZ8"/>
    <mergeCell ref="JNC3:JNC8"/>
    <mergeCell ref="JND3:JND8"/>
    <mergeCell ref="JNE3:JNE8"/>
    <mergeCell ref="JNF3:JNF8"/>
    <mergeCell ref="JNG3:JNG8"/>
    <mergeCell ref="JNH3:JNH8"/>
    <mergeCell ref="JNK3:JNK8"/>
    <mergeCell ref="JQF3:JQF8"/>
    <mergeCell ref="JQG3:JQG8"/>
    <mergeCell ref="JQH3:JQH8"/>
    <mergeCell ref="JQI3:JQI8"/>
    <mergeCell ref="JQJ3:JQJ8"/>
    <mergeCell ref="JQM3:JQM8"/>
    <mergeCell ref="JQN3:JQN8"/>
    <mergeCell ref="JQO3:JQO8"/>
    <mergeCell ref="JQP3:JQP8"/>
    <mergeCell ref="JPS3:JPS8"/>
    <mergeCell ref="JPT3:JPT8"/>
    <mergeCell ref="JPW3:JPW8"/>
    <mergeCell ref="JPX3:JPX8"/>
    <mergeCell ref="JPY3:JPY8"/>
    <mergeCell ref="JPZ3:JPZ8"/>
    <mergeCell ref="JQA3:JQA8"/>
    <mergeCell ref="JQB3:JQB8"/>
    <mergeCell ref="JQE3:JQE8"/>
    <mergeCell ref="JPH3:JPH8"/>
    <mergeCell ref="JPI3:JPI8"/>
    <mergeCell ref="JPJ3:JPJ8"/>
    <mergeCell ref="JPK3:JPK8"/>
    <mergeCell ref="JPL3:JPL8"/>
    <mergeCell ref="JPO3:JPO8"/>
    <mergeCell ref="JPP3:JPP8"/>
    <mergeCell ref="JPQ3:JPQ8"/>
    <mergeCell ref="JPR3:JPR8"/>
    <mergeCell ref="JOU3:JOU8"/>
    <mergeCell ref="JOV3:JOV8"/>
    <mergeCell ref="JOY3:JOY8"/>
    <mergeCell ref="JOZ3:JOZ8"/>
    <mergeCell ref="JPA3:JPA8"/>
    <mergeCell ref="JPB3:JPB8"/>
    <mergeCell ref="JPC3:JPC8"/>
    <mergeCell ref="JPD3:JPD8"/>
    <mergeCell ref="JPG3:JPG8"/>
    <mergeCell ref="JSB3:JSB8"/>
    <mergeCell ref="JSC3:JSC8"/>
    <mergeCell ref="JSD3:JSD8"/>
    <mergeCell ref="JSE3:JSE8"/>
    <mergeCell ref="JSF3:JSF8"/>
    <mergeCell ref="JSI3:JSI8"/>
    <mergeCell ref="JSJ3:JSJ8"/>
    <mergeCell ref="JSK3:JSK8"/>
    <mergeCell ref="JSL3:JSL8"/>
    <mergeCell ref="JRO3:JRO8"/>
    <mergeCell ref="JRP3:JRP8"/>
    <mergeCell ref="JRS3:JRS8"/>
    <mergeCell ref="JRT3:JRT8"/>
    <mergeCell ref="JRU3:JRU8"/>
    <mergeCell ref="JRV3:JRV8"/>
    <mergeCell ref="JRW3:JRW8"/>
    <mergeCell ref="JRX3:JRX8"/>
    <mergeCell ref="JSA3:JSA8"/>
    <mergeCell ref="JRD3:JRD8"/>
    <mergeCell ref="JRE3:JRE8"/>
    <mergeCell ref="JRF3:JRF8"/>
    <mergeCell ref="JRG3:JRG8"/>
    <mergeCell ref="JRH3:JRH8"/>
    <mergeCell ref="JRK3:JRK8"/>
    <mergeCell ref="JRL3:JRL8"/>
    <mergeCell ref="JRM3:JRM8"/>
    <mergeCell ref="JRN3:JRN8"/>
    <mergeCell ref="JQQ3:JQQ8"/>
    <mergeCell ref="JQR3:JQR8"/>
    <mergeCell ref="JQU3:JQU8"/>
    <mergeCell ref="JQV3:JQV8"/>
    <mergeCell ref="JQW3:JQW8"/>
    <mergeCell ref="JQX3:JQX8"/>
    <mergeCell ref="JQY3:JQY8"/>
    <mergeCell ref="JQZ3:JQZ8"/>
    <mergeCell ref="JRC3:JRC8"/>
    <mergeCell ref="JTX3:JTX8"/>
    <mergeCell ref="JTY3:JTY8"/>
    <mergeCell ref="JTZ3:JTZ8"/>
    <mergeCell ref="JUA3:JUA8"/>
    <mergeCell ref="JUB3:JUB8"/>
    <mergeCell ref="JUE3:JUE8"/>
    <mergeCell ref="JUF3:JUF8"/>
    <mergeCell ref="JUG3:JUG8"/>
    <mergeCell ref="JUH3:JUH8"/>
    <mergeCell ref="JTK3:JTK8"/>
    <mergeCell ref="JTL3:JTL8"/>
    <mergeCell ref="JTO3:JTO8"/>
    <mergeCell ref="JTP3:JTP8"/>
    <mergeCell ref="JTQ3:JTQ8"/>
    <mergeCell ref="JTR3:JTR8"/>
    <mergeCell ref="JTS3:JTS8"/>
    <mergeCell ref="JTT3:JTT8"/>
    <mergeCell ref="JTW3:JTW8"/>
    <mergeCell ref="JSZ3:JSZ8"/>
    <mergeCell ref="JTA3:JTA8"/>
    <mergeCell ref="JTB3:JTB8"/>
    <mergeCell ref="JTC3:JTC8"/>
    <mergeCell ref="JTD3:JTD8"/>
    <mergeCell ref="JTG3:JTG8"/>
    <mergeCell ref="JTH3:JTH8"/>
    <mergeCell ref="JTI3:JTI8"/>
    <mergeCell ref="JTJ3:JTJ8"/>
    <mergeCell ref="JSM3:JSM8"/>
    <mergeCell ref="JSN3:JSN8"/>
    <mergeCell ref="JSQ3:JSQ8"/>
    <mergeCell ref="JSR3:JSR8"/>
    <mergeCell ref="JSS3:JSS8"/>
    <mergeCell ref="JST3:JST8"/>
    <mergeCell ref="JSU3:JSU8"/>
    <mergeCell ref="JSV3:JSV8"/>
    <mergeCell ref="JSY3:JSY8"/>
    <mergeCell ref="JVT3:JVT8"/>
    <mergeCell ref="JVU3:JVU8"/>
    <mergeCell ref="JVV3:JVV8"/>
    <mergeCell ref="JVW3:JVW8"/>
    <mergeCell ref="JVX3:JVX8"/>
    <mergeCell ref="JWA3:JWA8"/>
    <mergeCell ref="JWB3:JWB8"/>
    <mergeCell ref="JWC3:JWC8"/>
    <mergeCell ref="JWD3:JWD8"/>
    <mergeCell ref="JVG3:JVG8"/>
    <mergeCell ref="JVH3:JVH8"/>
    <mergeCell ref="JVK3:JVK8"/>
    <mergeCell ref="JVL3:JVL8"/>
    <mergeCell ref="JVM3:JVM8"/>
    <mergeCell ref="JVN3:JVN8"/>
    <mergeCell ref="JVO3:JVO8"/>
    <mergeCell ref="JVP3:JVP8"/>
    <mergeCell ref="JVS3:JVS8"/>
    <mergeCell ref="JUV3:JUV8"/>
    <mergeCell ref="JUW3:JUW8"/>
    <mergeCell ref="JUX3:JUX8"/>
    <mergeCell ref="JUY3:JUY8"/>
    <mergeCell ref="JUZ3:JUZ8"/>
    <mergeCell ref="JVC3:JVC8"/>
    <mergeCell ref="JVD3:JVD8"/>
    <mergeCell ref="JVE3:JVE8"/>
    <mergeCell ref="JVF3:JVF8"/>
    <mergeCell ref="JUI3:JUI8"/>
    <mergeCell ref="JUJ3:JUJ8"/>
    <mergeCell ref="JUM3:JUM8"/>
    <mergeCell ref="JUN3:JUN8"/>
    <mergeCell ref="JUO3:JUO8"/>
    <mergeCell ref="JUP3:JUP8"/>
    <mergeCell ref="JUQ3:JUQ8"/>
    <mergeCell ref="JUR3:JUR8"/>
    <mergeCell ref="JUU3:JUU8"/>
    <mergeCell ref="JXP3:JXP8"/>
    <mergeCell ref="JXQ3:JXQ8"/>
    <mergeCell ref="JXR3:JXR8"/>
    <mergeCell ref="JXS3:JXS8"/>
    <mergeCell ref="JXT3:JXT8"/>
    <mergeCell ref="JXW3:JXW8"/>
    <mergeCell ref="JXX3:JXX8"/>
    <mergeCell ref="JXY3:JXY8"/>
    <mergeCell ref="JXZ3:JXZ8"/>
    <mergeCell ref="JXC3:JXC8"/>
    <mergeCell ref="JXD3:JXD8"/>
    <mergeCell ref="JXG3:JXG8"/>
    <mergeCell ref="JXH3:JXH8"/>
    <mergeCell ref="JXI3:JXI8"/>
    <mergeCell ref="JXJ3:JXJ8"/>
    <mergeCell ref="JXK3:JXK8"/>
    <mergeCell ref="JXL3:JXL8"/>
    <mergeCell ref="JXO3:JXO8"/>
    <mergeCell ref="JWR3:JWR8"/>
    <mergeCell ref="JWS3:JWS8"/>
    <mergeCell ref="JWT3:JWT8"/>
    <mergeCell ref="JWU3:JWU8"/>
    <mergeCell ref="JWV3:JWV8"/>
    <mergeCell ref="JWY3:JWY8"/>
    <mergeCell ref="JWZ3:JWZ8"/>
    <mergeCell ref="JXA3:JXA8"/>
    <mergeCell ref="JXB3:JXB8"/>
    <mergeCell ref="JWE3:JWE8"/>
    <mergeCell ref="JWF3:JWF8"/>
    <mergeCell ref="JWI3:JWI8"/>
    <mergeCell ref="JWJ3:JWJ8"/>
    <mergeCell ref="JWK3:JWK8"/>
    <mergeCell ref="JWL3:JWL8"/>
    <mergeCell ref="JWM3:JWM8"/>
    <mergeCell ref="JWN3:JWN8"/>
    <mergeCell ref="JWQ3:JWQ8"/>
    <mergeCell ref="JZL3:JZL8"/>
    <mergeCell ref="JZM3:JZM8"/>
    <mergeCell ref="JZN3:JZN8"/>
    <mergeCell ref="JZO3:JZO8"/>
    <mergeCell ref="JZP3:JZP8"/>
    <mergeCell ref="JZS3:JZS8"/>
    <mergeCell ref="JZT3:JZT8"/>
    <mergeCell ref="JZU3:JZU8"/>
    <mergeCell ref="JZV3:JZV8"/>
    <mergeCell ref="JYY3:JYY8"/>
    <mergeCell ref="JYZ3:JYZ8"/>
    <mergeCell ref="JZC3:JZC8"/>
    <mergeCell ref="JZD3:JZD8"/>
    <mergeCell ref="JZE3:JZE8"/>
    <mergeCell ref="JZF3:JZF8"/>
    <mergeCell ref="JZG3:JZG8"/>
    <mergeCell ref="JZH3:JZH8"/>
    <mergeCell ref="JZK3:JZK8"/>
    <mergeCell ref="JYN3:JYN8"/>
    <mergeCell ref="JYO3:JYO8"/>
    <mergeCell ref="JYP3:JYP8"/>
    <mergeCell ref="JYQ3:JYQ8"/>
    <mergeCell ref="JYR3:JYR8"/>
    <mergeCell ref="JYU3:JYU8"/>
    <mergeCell ref="JYV3:JYV8"/>
    <mergeCell ref="JYW3:JYW8"/>
    <mergeCell ref="JYX3:JYX8"/>
    <mergeCell ref="JYA3:JYA8"/>
    <mergeCell ref="JYB3:JYB8"/>
    <mergeCell ref="JYE3:JYE8"/>
    <mergeCell ref="JYF3:JYF8"/>
    <mergeCell ref="JYG3:JYG8"/>
    <mergeCell ref="JYH3:JYH8"/>
    <mergeCell ref="JYI3:JYI8"/>
    <mergeCell ref="JYJ3:JYJ8"/>
    <mergeCell ref="JYM3:JYM8"/>
    <mergeCell ref="KBH3:KBH8"/>
    <mergeCell ref="KBI3:KBI8"/>
    <mergeCell ref="KBJ3:KBJ8"/>
    <mergeCell ref="KBK3:KBK8"/>
    <mergeCell ref="KBL3:KBL8"/>
    <mergeCell ref="KBO3:KBO8"/>
    <mergeCell ref="KBP3:KBP8"/>
    <mergeCell ref="KBQ3:KBQ8"/>
    <mergeCell ref="KBR3:KBR8"/>
    <mergeCell ref="KAU3:KAU8"/>
    <mergeCell ref="KAV3:KAV8"/>
    <mergeCell ref="KAY3:KAY8"/>
    <mergeCell ref="KAZ3:KAZ8"/>
    <mergeCell ref="KBA3:KBA8"/>
    <mergeCell ref="KBB3:KBB8"/>
    <mergeCell ref="KBC3:KBC8"/>
    <mergeCell ref="KBD3:KBD8"/>
    <mergeCell ref="KBG3:KBG8"/>
    <mergeCell ref="KAJ3:KAJ8"/>
    <mergeCell ref="KAK3:KAK8"/>
    <mergeCell ref="KAL3:KAL8"/>
    <mergeCell ref="KAM3:KAM8"/>
    <mergeCell ref="KAN3:KAN8"/>
    <mergeCell ref="KAQ3:KAQ8"/>
    <mergeCell ref="KAR3:KAR8"/>
    <mergeCell ref="KAS3:KAS8"/>
    <mergeCell ref="KAT3:KAT8"/>
    <mergeCell ref="JZW3:JZW8"/>
    <mergeCell ref="JZX3:JZX8"/>
    <mergeCell ref="KAA3:KAA8"/>
    <mergeCell ref="KAB3:KAB8"/>
    <mergeCell ref="KAC3:KAC8"/>
    <mergeCell ref="KAD3:KAD8"/>
    <mergeCell ref="KAE3:KAE8"/>
    <mergeCell ref="KAF3:KAF8"/>
    <mergeCell ref="KAI3:KAI8"/>
    <mergeCell ref="KDD3:KDD8"/>
    <mergeCell ref="KDE3:KDE8"/>
    <mergeCell ref="KDF3:KDF8"/>
    <mergeCell ref="KDG3:KDG8"/>
    <mergeCell ref="KDH3:KDH8"/>
    <mergeCell ref="KDK3:KDK8"/>
    <mergeCell ref="KDL3:KDL8"/>
    <mergeCell ref="KDM3:KDM8"/>
    <mergeCell ref="KDN3:KDN8"/>
    <mergeCell ref="KCQ3:KCQ8"/>
    <mergeCell ref="KCR3:KCR8"/>
    <mergeCell ref="KCU3:KCU8"/>
    <mergeCell ref="KCV3:KCV8"/>
    <mergeCell ref="KCW3:KCW8"/>
    <mergeCell ref="KCX3:KCX8"/>
    <mergeCell ref="KCY3:KCY8"/>
    <mergeCell ref="KCZ3:KCZ8"/>
    <mergeCell ref="KDC3:KDC8"/>
    <mergeCell ref="KCF3:KCF8"/>
    <mergeCell ref="KCG3:KCG8"/>
    <mergeCell ref="KCH3:KCH8"/>
    <mergeCell ref="KCI3:KCI8"/>
    <mergeCell ref="KCJ3:KCJ8"/>
    <mergeCell ref="KCM3:KCM8"/>
    <mergeCell ref="KCN3:KCN8"/>
    <mergeCell ref="KCO3:KCO8"/>
    <mergeCell ref="KCP3:KCP8"/>
    <mergeCell ref="KBS3:KBS8"/>
    <mergeCell ref="KBT3:KBT8"/>
    <mergeCell ref="KBW3:KBW8"/>
    <mergeCell ref="KBX3:KBX8"/>
    <mergeCell ref="KBY3:KBY8"/>
    <mergeCell ref="KBZ3:KBZ8"/>
    <mergeCell ref="KCA3:KCA8"/>
    <mergeCell ref="KCB3:KCB8"/>
    <mergeCell ref="KCE3:KCE8"/>
    <mergeCell ref="KEZ3:KEZ8"/>
    <mergeCell ref="KFA3:KFA8"/>
    <mergeCell ref="KFB3:KFB8"/>
    <mergeCell ref="KFC3:KFC8"/>
    <mergeCell ref="KFD3:KFD8"/>
    <mergeCell ref="KFG3:KFG8"/>
    <mergeCell ref="KFH3:KFH8"/>
    <mergeCell ref="KFI3:KFI8"/>
    <mergeCell ref="KFJ3:KFJ8"/>
    <mergeCell ref="KEM3:KEM8"/>
    <mergeCell ref="KEN3:KEN8"/>
    <mergeCell ref="KEQ3:KEQ8"/>
    <mergeCell ref="KER3:KER8"/>
    <mergeCell ref="KES3:KES8"/>
    <mergeCell ref="KET3:KET8"/>
    <mergeCell ref="KEU3:KEU8"/>
    <mergeCell ref="KEV3:KEV8"/>
    <mergeCell ref="KEY3:KEY8"/>
    <mergeCell ref="KEB3:KEB8"/>
    <mergeCell ref="KEC3:KEC8"/>
    <mergeCell ref="KED3:KED8"/>
    <mergeCell ref="KEE3:KEE8"/>
    <mergeCell ref="KEF3:KEF8"/>
    <mergeCell ref="KEI3:KEI8"/>
    <mergeCell ref="KEJ3:KEJ8"/>
    <mergeCell ref="KEK3:KEK8"/>
    <mergeCell ref="KEL3:KEL8"/>
    <mergeCell ref="KDO3:KDO8"/>
    <mergeCell ref="KDP3:KDP8"/>
    <mergeCell ref="KDS3:KDS8"/>
    <mergeCell ref="KDT3:KDT8"/>
    <mergeCell ref="KDU3:KDU8"/>
    <mergeCell ref="KDV3:KDV8"/>
    <mergeCell ref="KDW3:KDW8"/>
    <mergeCell ref="KDX3:KDX8"/>
    <mergeCell ref="KEA3:KEA8"/>
    <mergeCell ref="KGV3:KGV8"/>
    <mergeCell ref="KGW3:KGW8"/>
    <mergeCell ref="KGX3:KGX8"/>
    <mergeCell ref="KGY3:KGY8"/>
    <mergeCell ref="KGZ3:KGZ8"/>
    <mergeCell ref="KHC3:KHC8"/>
    <mergeCell ref="KHD3:KHD8"/>
    <mergeCell ref="KHE3:KHE8"/>
    <mergeCell ref="KHF3:KHF8"/>
    <mergeCell ref="KGI3:KGI8"/>
    <mergeCell ref="KGJ3:KGJ8"/>
    <mergeCell ref="KGM3:KGM8"/>
    <mergeCell ref="KGN3:KGN8"/>
    <mergeCell ref="KGO3:KGO8"/>
    <mergeCell ref="KGP3:KGP8"/>
    <mergeCell ref="KGQ3:KGQ8"/>
    <mergeCell ref="KGR3:KGR8"/>
    <mergeCell ref="KGU3:KGU8"/>
    <mergeCell ref="KFX3:KFX8"/>
    <mergeCell ref="KFY3:KFY8"/>
    <mergeCell ref="KFZ3:KFZ8"/>
    <mergeCell ref="KGA3:KGA8"/>
    <mergeCell ref="KGB3:KGB8"/>
    <mergeCell ref="KGE3:KGE8"/>
    <mergeCell ref="KGF3:KGF8"/>
    <mergeCell ref="KGG3:KGG8"/>
    <mergeCell ref="KGH3:KGH8"/>
    <mergeCell ref="KFK3:KFK8"/>
    <mergeCell ref="KFL3:KFL8"/>
    <mergeCell ref="KFO3:KFO8"/>
    <mergeCell ref="KFP3:KFP8"/>
    <mergeCell ref="KFQ3:KFQ8"/>
    <mergeCell ref="KFR3:KFR8"/>
    <mergeCell ref="KFS3:KFS8"/>
    <mergeCell ref="KFT3:KFT8"/>
    <mergeCell ref="KFW3:KFW8"/>
    <mergeCell ref="KIR3:KIR8"/>
    <mergeCell ref="KIS3:KIS8"/>
    <mergeCell ref="KIT3:KIT8"/>
    <mergeCell ref="KIU3:KIU8"/>
    <mergeCell ref="KIV3:KIV8"/>
    <mergeCell ref="KIY3:KIY8"/>
    <mergeCell ref="KIZ3:KIZ8"/>
    <mergeCell ref="KJA3:KJA8"/>
    <mergeCell ref="KJB3:KJB8"/>
    <mergeCell ref="KIE3:KIE8"/>
    <mergeCell ref="KIF3:KIF8"/>
    <mergeCell ref="KII3:KII8"/>
    <mergeCell ref="KIJ3:KIJ8"/>
    <mergeCell ref="KIK3:KIK8"/>
    <mergeCell ref="KIL3:KIL8"/>
    <mergeCell ref="KIM3:KIM8"/>
    <mergeCell ref="KIN3:KIN8"/>
    <mergeCell ref="KIQ3:KIQ8"/>
    <mergeCell ref="KHT3:KHT8"/>
    <mergeCell ref="KHU3:KHU8"/>
    <mergeCell ref="KHV3:KHV8"/>
    <mergeCell ref="KHW3:KHW8"/>
    <mergeCell ref="KHX3:KHX8"/>
    <mergeCell ref="KIA3:KIA8"/>
    <mergeCell ref="KIB3:KIB8"/>
    <mergeCell ref="KIC3:KIC8"/>
    <mergeCell ref="KID3:KID8"/>
    <mergeCell ref="KHG3:KHG8"/>
    <mergeCell ref="KHH3:KHH8"/>
    <mergeCell ref="KHK3:KHK8"/>
    <mergeCell ref="KHL3:KHL8"/>
    <mergeCell ref="KHM3:KHM8"/>
    <mergeCell ref="KHN3:KHN8"/>
    <mergeCell ref="KHO3:KHO8"/>
    <mergeCell ref="KHP3:KHP8"/>
    <mergeCell ref="KHS3:KHS8"/>
    <mergeCell ref="KKN3:KKN8"/>
    <mergeCell ref="KKO3:KKO8"/>
    <mergeCell ref="KKP3:KKP8"/>
    <mergeCell ref="KKQ3:KKQ8"/>
    <mergeCell ref="KKR3:KKR8"/>
    <mergeCell ref="KKU3:KKU8"/>
    <mergeCell ref="KKV3:KKV8"/>
    <mergeCell ref="KKW3:KKW8"/>
    <mergeCell ref="KKX3:KKX8"/>
    <mergeCell ref="KKA3:KKA8"/>
    <mergeCell ref="KKB3:KKB8"/>
    <mergeCell ref="KKE3:KKE8"/>
    <mergeCell ref="KKF3:KKF8"/>
    <mergeCell ref="KKG3:KKG8"/>
    <mergeCell ref="KKH3:KKH8"/>
    <mergeCell ref="KKI3:KKI8"/>
    <mergeCell ref="KKJ3:KKJ8"/>
    <mergeCell ref="KKM3:KKM8"/>
    <mergeCell ref="KJP3:KJP8"/>
    <mergeCell ref="KJQ3:KJQ8"/>
    <mergeCell ref="KJR3:KJR8"/>
    <mergeCell ref="KJS3:KJS8"/>
    <mergeCell ref="KJT3:KJT8"/>
    <mergeCell ref="KJW3:KJW8"/>
    <mergeCell ref="KJX3:KJX8"/>
    <mergeCell ref="KJY3:KJY8"/>
    <mergeCell ref="KJZ3:KJZ8"/>
    <mergeCell ref="KJC3:KJC8"/>
    <mergeCell ref="KJD3:KJD8"/>
    <mergeCell ref="KJG3:KJG8"/>
    <mergeCell ref="KJH3:KJH8"/>
    <mergeCell ref="KJI3:KJI8"/>
    <mergeCell ref="KJJ3:KJJ8"/>
    <mergeCell ref="KJK3:KJK8"/>
    <mergeCell ref="KJL3:KJL8"/>
    <mergeCell ref="KJO3:KJO8"/>
    <mergeCell ref="KMJ3:KMJ8"/>
    <mergeCell ref="KMK3:KMK8"/>
    <mergeCell ref="KML3:KML8"/>
    <mergeCell ref="KMM3:KMM8"/>
    <mergeCell ref="KMN3:KMN8"/>
    <mergeCell ref="KMQ3:KMQ8"/>
    <mergeCell ref="KMR3:KMR8"/>
    <mergeCell ref="KMS3:KMS8"/>
    <mergeCell ref="KMT3:KMT8"/>
    <mergeCell ref="KLW3:KLW8"/>
    <mergeCell ref="KLX3:KLX8"/>
    <mergeCell ref="KMA3:KMA8"/>
    <mergeCell ref="KMB3:KMB8"/>
    <mergeCell ref="KMC3:KMC8"/>
    <mergeCell ref="KMD3:KMD8"/>
    <mergeCell ref="KME3:KME8"/>
    <mergeCell ref="KMF3:KMF8"/>
    <mergeCell ref="KMI3:KMI8"/>
    <mergeCell ref="KLL3:KLL8"/>
    <mergeCell ref="KLM3:KLM8"/>
    <mergeCell ref="KLN3:KLN8"/>
    <mergeCell ref="KLO3:KLO8"/>
    <mergeCell ref="KLP3:KLP8"/>
    <mergeCell ref="KLS3:KLS8"/>
    <mergeCell ref="KLT3:KLT8"/>
    <mergeCell ref="KLU3:KLU8"/>
    <mergeCell ref="KLV3:KLV8"/>
    <mergeCell ref="KKY3:KKY8"/>
    <mergeCell ref="KKZ3:KKZ8"/>
    <mergeCell ref="KLC3:KLC8"/>
    <mergeCell ref="KLD3:KLD8"/>
    <mergeCell ref="KLE3:KLE8"/>
    <mergeCell ref="KLF3:KLF8"/>
    <mergeCell ref="KLG3:KLG8"/>
    <mergeCell ref="KLH3:KLH8"/>
    <mergeCell ref="KLK3:KLK8"/>
    <mergeCell ref="KOF3:KOF8"/>
    <mergeCell ref="KOG3:KOG8"/>
    <mergeCell ref="KOH3:KOH8"/>
    <mergeCell ref="KOI3:KOI8"/>
    <mergeCell ref="KOJ3:KOJ8"/>
    <mergeCell ref="KOM3:KOM8"/>
    <mergeCell ref="KON3:KON8"/>
    <mergeCell ref="KOO3:KOO8"/>
    <mergeCell ref="KOP3:KOP8"/>
    <mergeCell ref="KNS3:KNS8"/>
    <mergeCell ref="KNT3:KNT8"/>
    <mergeCell ref="KNW3:KNW8"/>
    <mergeCell ref="KNX3:KNX8"/>
    <mergeCell ref="KNY3:KNY8"/>
    <mergeCell ref="KNZ3:KNZ8"/>
    <mergeCell ref="KOA3:KOA8"/>
    <mergeCell ref="KOB3:KOB8"/>
    <mergeCell ref="KOE3:KOE8"/>
    <mergeCell ref="KNH3:KNH8"/>
    <mergeCell ref="KNI3:KNI8"/>
    <mergeCell ref="KNJ3:KNJ8"/>
    <mergeCell ref="KNK3:KNK8"/>
    <mergeCell ref="KNL3:KNL8"/>
    <mergeCell ref="KNO3:KNO8"/>
    <mergeCell ref="KNP3:KNP8"/>
    <mergeCell ref="KNQ3:KNQ8"/>
    <mergeCell ref="KNR3:KNR8"/>
    <mergeCell ref="KMU3:KMU8"/>
    <mergeCell ref="KMV3:KMV8"/>
    <mergeCell ref="KMY3:KMY8"/>
    <mergeCell ref="KMZ3:KMZ8"/>
    <mergeCell ref="KNA3:KNA8"/>
    <mergeCell ref="KNB3:KNB8"/>
    <mergeCell ref="KNC3:KNC8"/>
    <mergeCell ref="KND3:KND8"/>
    <mergeCell ref="KNG3:KNG8"/>
    <mergeCell ref="KQB3:KQB8"/>
    <mergeCell ref="KQC3:KQC8"/>
    <mergeCell ref="KQD3:KQD8"/>
    <mergeCell ref="KQE3:KQE8"/>
    <mergeCell ref="KQF3:KQF8"/>
    <mergeCell ref="KQI3:KQI8"/>
    <mergeCell ref="KQJ3:KQJ8"/>
    <mergeCell ref="KQK3:KQK8"/>
    <mergeCell ref="KQL3:KQL8"/>
    <mergeCell ref="KPO3:KPO8"/>
    <mergeCell ref="KPP3:KPP8"/>
    <mergeCell ref="KPS3:KPS8"/>
    <mergeCell ref="KPT3:KPT8"/>
    <mergeCell ref="KPU3:KPU8"/>
    <mergeCell ref="KPV3:KPV8"/>
    <mergeCell ref="KPW3:KPW8"/>
    <mergeCell ref="KPX3:KPX8"/>
    <mergeCell ref="KQA3:KQA8"/>
    <mergeCell ref="KPD3:KPD8"/>
    <mergeCell ref="KPE3:KPE8"/>
    <mergeCell ref="KPF3:KPF8"/>
    <mergeCell ref="KPG3:KPG8"/>
    <mergeCell ref="KPH3:KPH8"/>
    <mergeCell ref="KPK3:KPK8"/>
    <mergeCell ref="KPL3:KPL8"/>
    <mergeCell ref="KPM3:KPM8"/>
    <mergeCell ref="KPN3:KPN8"/>
    <mergeCell ref="KOQ3:KOQ8"/>
    <mergeCell ref="KOR3:KOR8"/>
    <mergeCell ref="KOU3:KOU8"/>
    <mergeCell ref="KOV3:KOV8"/>
    <mergeCell ref="KOW3:KOW8"/>
    <mergeCell ref="KOX3:KOX8"/>
    <mergeCell ref="KOY3:KOY8"/>
    <mergeCell ref="KOZ3:KOZ8"/>
    <mergeCell ref="KPC3:KPC8"/>
    <mergeCell ref="KRX3:KRX8"/>
    <mergeCell ref="KRY3:KRY8"/>
    <mergeCell ref="KRZ3:KRZ8"/>
    <mergeCell ref="KSA3:KSA8"/>
    <mergeCell ref="KSB3:KSB8"/>
    <mergeCell ref="KSE3:KSE8"/>
    <mergeCell ref="KSF3:KSF8"/>
    <mergeCell ref="KSG3:KSG8"/>
    <mergeCell ref="KSH3:KSH8"/>
    <mergeCell ref="KRK3:KRK8"/>
    <mergeCell ref="KRL3:KRL8"/>
    <mergeCell ref="KRO3:KRO8"/>
    <mergeCell ref="KRP3:KRP8"/>
    <mergeCell ref="KRQ3:KRQ8"/>
    <mergeCell ref="KRR3:KRR8"/>
    <mergeCell ref="KRS3:KRS8"/>
    <mergeCell ref="KRT3:KRT8"/>
    <mergeCell ref="KRW3:KRW8"/>
    <mergeCell ref="KQZ3:KQZ8"/>
    <mergeCell ref="KRA3:KRA8"/>
    <mergeCell ref="KRB3:KRB8"/>
    <mergeCell ref="KRC3:KRC8"/>
    <mergeCell ref="KRD3:KRD8"/>
    <mergeCell ref="KRG3:KRG8"/>
    <mergeCell ref="KRH3:KRH8"/>
    <mergeCell ref="KRI3:KRI8"/>
    <mergeCell ref="KRJ3:KRJ8"/>
    <mergeCell ref="KQM3:KQM8"/>
    <mergeCell ref="KQN3:KQN8"/>
    <mergeCell ref="KQQ3:KQQ8"/>
    <mergeCell ref="KQR3:KQR8"/>
    <mergeCell ref="KQS3:KQS8"/>
    <mergeCell ref="KQT3:KQT8"/>
    <mergeCell ref="KQU3:KQU8"/>
    <mergeCell ref="KQV3:KQV8"/>
    <mergeCell ref="KQY3:KQY8"/>
    <mergeCell ref="KTT3:KTT8"/>
    <mergeCell ref="KTU3:KTU8"/>
    <mergeCell ref="KTV3:KTV8"/>
    <mergeCell ref="KTW3:KTW8"/>
    <mergeCell ref="KTX3:KTX8"/>
    <mergeCell ref="KUA3:KUA8"/>
    <mergeCell ref="KUB3:KUB8"/>
    <mergeCell ref="KUC3:KUC8"/>
    <mergeCell ref="KUD3:KUD8"/>
    <mergeCell ref="KTG3:KTG8"/>
    <mergeCell ref="KTH3:KTH8"/>
    <mergeCell ref="KTK3:KTK8"/>
    <mergeCell ref="KTL3:KTL8"/>
    <mergeCell ref="KTM3:KTM8"/>
    <mergeCell ref="KTN3:KTN8"/>
    <mergeCell ref="KTO3:KTO8"/>
    <mergeCell ref="KTP3:KTP8"/>
    <mergeCell ref="KTS3:KTS8"/>
    <mergeCell ref="KSV3:KSV8"/>
    <mergeCell ref="KSW3:KSW8"/>
    <mergeCell ref="KSX3:KSX8"/>
    <mergeCell ref="KSY3:KSY8"/>
    <mergeCell ref="KSZ3:KSZ8"/>
    <mergeCell ref="KTC3:KTC8"/>
    <mergeCell ref="KTD3:KTD8"/>
    <mergeCell ref="KTE3:KTE8"/>
    <mergeCell ref="KTF3:KTF8"/>
    <mergeCell ref="KSI3:KSI8"/>
    <mergeCell ref="KSJ3:KSJ8"/>
    <mergeCell ref="KSM3:KSM8"/>
    <mergeCell ref="KSN3:KSN8"/>
    <mergeCell ref="KSO3:KSO8"/>
    <mergeCell ref="KSP3:KSP8"/>
    <mergeCell ref="KSQ3:KSQ8"/>
    <mergeCell ref="KSR3:KSR8"/>
    <mergeCell ref="KSU3:KSU8"/>
    <mergeCell ref="KVP3:KVP8"/>
    <mergeCell ref="KVQ3:KVQ8"/>
    <mergeCell ref="KVR3:KVR8"/>
    <mergeCell ref="KVS3:KVS8"/>
    <mergeCell ref="KVT3:KVT8"/>
    <mergeCell ref="KVW3:KVW8"/>
    <mergeCell ref="KVX3:KVX8"/>
    <mergeCell ref="KVY3:KVY8"/>
    <mergeCell ref="KVZ3:KVZ8"/>
    <mergeCell ref="KVC3:KVC8"/>
    <mergeCell ref="KVD3:KVD8"/>
    <mergeCell ref="KVG3:KVG8"/>
    <mergeCell ref="KVH3:KVH8"/>
    <mergeCell ref="KVI3:KVI8"/>
    <mergeCell ref="KVJ3:KVJ8"/>
    <mergeCell ref="KVK3:KVK8"/>
    <mergeCell ref="KVL3:KVL8"/>
    <mergeCell ref="KVO3:KVO8"/>
    <mergeCell ref="KUR3:KUR8"/>
    <mergeCell ref="KUS3:KUS8"/>
    <mergeCell ref="KUT3:KUT8"/>
    <mergeCell ref="KUU3:KUU8"/>
    <mergeCell ref="KUV3:KUV8"/>
    <mergeCell ref="KUY3:KUY8"/>
    <mergeCell ref="KUZ3:KUZ8"/>
    <mergeCell ref="KVA3:KVA8"/>
    <mergeCell ref="KVB3:KVB8"/>
    <mergeCell ref="KUE3:KUE8"/>
    <mergeCell ref="KUF3:KUF8"/>
    <mergeCell ref="KUI3:KUI8"/>
    <mergeCell ref="KUJ3:KUJ8"/>
    <mergeCell ref="KUK3:KUK8"/>
    <mergeCell ref="KUL3:KUL8"/>
    <mergeCell ref="KUM3:KUM8"/>
    <mergeCell ref="KUN3:KUN8"/>
    <mergeCell ref="KUQ3:KUQ8"/>
    <mergeCell ref="KXL3:KXL8"/>
    <mergeCell ref="KXM3:KXM8"/>
    <mergeCell ref="KXN3:KXN8"/>
    <mergeCell ref="KXO3:KXO8"/>
    <mergeCell ref="KXP3:KXP8"/>
    <mergeCell ref="KXS3:KXS8"/>
    <mergeCell ref="KXT3:KXT8"/>
    <mergeCell ref="KXU3:KXU8"/>
    <mergeCell ref="KXV3:KXV8"/>
    <mergeCell ref="KWY3:KWY8"/>
    <mergeCell ref="KWZ3:KWZ8"/>
    <mergeCell ref="KXC3:KXC8"/>
    <mergeCell ref="KXD3:KXD8"/>
    <mergeCell ref="KXE3:KXE8"/>
    <mergeCell ref="KXF3:KXF8"/>
    <mergeCell ref="KXG3:KXG8"/>
    <mergeCell ref="KXH3:KXH8"/>
    <mergeCell ref="KXK3:KXK8"/>
    <mergeCell ref="KWN3:KWN8"/>
    <mergeCell ref="KWO3:KWO8"/>
    <mergeCell ref="KWP3:KWP8"/>
    <mergeCell ref="KWQ3:KWQ8"/>
    <mergeCell ref="KWR3:KWR8"/>
    <mergeCell ref="KWU3:KWU8"/>
    <mergeCell ref="KWV3:KWV8"/>
    <mergeCell ref="KWW3:KWW8"/>
    <mergeCell ref="KWX3:KWX8"/>
    <mergeCell ref="KWA3:KWA8"/>
    <mergeCell ref="KWB3:KWB8"/>
    <mergeCell ref="KWE3:KWE8"/>
    <mergeCell ref="KWF3:KWF8"/>
    <mergeCell ref="KWG3:KWG8"/>
    <mergeCell ref="KWH3:KWH8"/>
    <mergeCell ref="KWI3:KWI8"/>
    <mergeCell ref="KWJ3:KWJ8"/>
    <mergeCell ref="KWM3:KWM8"/>
    <mergeCell ref="KZH3:KZH8"/>
    <mergeCell ref="KZI3:KZI8"/>
    <mergeCell ref="KZJ3:KZJ8"/>
    <mergeCell ref="KZK3:KZK8"/>
    <mergeCell ref="KZL3:KZL8"/>
    <mergeCell ref="KZO3:KZO8"/>
    <mergeCell ref="KZP3:KZP8"/>
    <mergeCell ref="KZQ3:KZQ8"/>
    <mergeCell ref="KZR3:KZR8"/>
    <mergeCell ref="KYU3:KYU8"/>
    <mergeCell ref="KYV3:KYV8"/>
    <mergeCell ref="KYY3:KYY8"/>
    <mergeCell ref="KYZ3:KYZ8"/>
    <mergeCell ref="KZA3:KZA8"/>
    <mergeCell ref="KZB3:KZB8"/>
    <mergeCell ref="KZC3:KZC8"/>
    <mergeCell ref="KZD3:KZD8"/>
    <mergeCell ref="KZG3:KZG8"/>
    <mergeCell ref="KYJ3:KYJ8"/>
    <mergeCell ref="KYK3:KYK8"/>
    <mergeCell ref="KYL3:KYL8"/>
    <mergeCell ref="KYM3:KYM8"/>
    <mergeCell ref="KYN3:KYN8"/>
    <mergeCell ref="KYQ3:KYQ8"/>
    <mergeCell ref="KYR3:KYR8"/>
    <mergeCell ref="KYS3:KYS8"/>
    <mergeCell ref="KYT3:KYT8"/>
    <mergeCell ref="KXW3:KXW8"/>
    <mergeCell ref="KXX3:KXX8"/>
    <mergeCell ref="KYA3:KYA8"/>
    <mergeCell ref="KYB3:KYB8"/>
    <mergeCell ref="KYC3:KYC8"/>
    <mergeCell ref="KYD3:KYD8"/>
    <mergeCell ref="KYE3:KYE8"/>
    <mergeCell ref="KYF3:KYF8"/>
    <mergeCell ref="KYI3:KYI8"/>
    <mergeCell ref="LBD3:LBD8"/>
    <mergeCell ref="LBE3:LBE8"/>
    <mergeCell ref="LBF3:LBF8"/>
    <mergeCell ref="LBG3:LBG8"/>
    <mergeCell ref="LBH3:LBH8"/>
    <mergeCell ref="LBK3:LBK8"/>
    <mergeCell ref="LBL3:LBL8"/>
    <mergeCell ref="LBM3:LBM8"/>
    <mergeCell ref="LBN3:LBN8"/>
    <mergeCell ref="LAQ3:LAQ8"/>
    <mergeCell ref="LAR3:LAR8"/>
    <mergeCell ref="LAU3:LAU8"/>
    <mergeCell ref="LAV3:LAV8"/>
    <mergeCell ref="LAW3:LAW8"/>
    <mergeCell ref="LAX3:LAX8"/>
    <mergeCell ref="LAY3:LAY8"/>
    <mergeCell ref="LAZ3:LAZ8"/>
    <mergeCell ref="LBC3:LBC8"/>
    <mergeCell ref="LAF3:LAF8"/>
    <mergeCell ref="LAG3:LAG8"/>
    <mergeCell ref="LAH3:LAH8"/>
    <mergeCell ref="LAI3:LAI8"/>
    <mergeCell ref="LAJ3:LAJ8"/>
    <mergeCell ref="LAM3:LAM8"/>
    <mergeCell ref="LAN3:LAN8"/>
    <mergeCell ref="LAO3:LAO8"/>
    <mergeCell ref="LAP3:LAP8"/>
    <mergeCell ref="KZS3:KZS8"/>
    <mergeCell ref="KZT3:KZT8"/>
    <mergeCell ref="KZW3:KZW8"/>
    <mergeCell ref="KZX3:KZX8"/>
    <mergeCell ref="KZY3:KZY8"/>
    <mergeCell ref="KZZ3:KZZ8"/>
    <mergeCell ref="LAA3:LAA8"/>
    <mergeCell ref="LAB3:LAB8"/>
    <mergeCell ref="LAE3:LAE8"/>
    <mergeCell ref="LCZ3:LCZ8"/>
    <mergeCell ref="LDA3:LDA8"/>
    <mergeCell ref="LDB3:LDB8"/>
    <mergeCell ref="LDC3:LDC8"/>
    <mergeCell ref="LDD3:LDD8"/>
    <mergeCell ref="LDG3:LDG8"/>
    <mergeCell ref="LDH3:LDH8"/>
    <mergeCell ref="LDI3:LDI8"/>
    <mergeCell ref="LDJ3:LDJ8"/>
    <mergeCell ref="LCM3:LCM8"/>
    <mergeCell ref="LCN3:LCN8"/>
    <mergeCell ref="LCQ3:LCQ8"/>
    <mergeCell ref="LCR3:LCR8"/>
    <mergeCell ref="LCS3:LCS8"/>
    <mergeCell ref="LCT3:LCT8"/>
    <mergeCell ref="LCU3:LCU8"/>
    <mergeCell ref="LCV3:LCV8"/>
    <mergeCell ref="LCY3:LCY8"/>
    <mergeCell ref="LCB3:LCB8"/>
    <mergeCell ref="LCC3:LCC8"/>
    <mergeCell ref="LCD3:LCD8"/>
    <mergeCell ref="LCE3:LCE8"/>
    <mergeCell ref="LCF3:LCF8"/>
    <mergeCell ref="LCI3:LCI8"/>
    <mergeCell ref="LCJ3:LCJ8"/>
    <mergeCell ref="LCK3:LCK8"/>
    <mergeCell ref="LCL3:LCL8"/>
    <mergeCell ref="LBO3:LBO8"/>
    <mergeCell ref="LBP3:LBP8"/>
    <mergeCell ref="LBS3:LBS8"/>
    <mergeCell ref="LBT3:LBT8"/>
    <mergeCell ref="LBU3:LBU8"/>
    <mergeCell ref="LBV3:LBV8"/>
    <mergeCell ref="LBW3:LBW8"/>
    <mergeCell ref="LBX3:LBX8"/>
    <mergeCell ref="LCA3:LCA8"/>
    <mergeCell ref="LEV3:LEV8"/>
    <mergeCell ref="LEW3:LEW8"/>
    <mergeCell ref="LEX3:LEX8"/>
    <mergeCell ref="LEY3:LEY8"/>
    <mergeCell ref="LEZ3:LEZ8"/>
    <mergeCell ref="LFC3:LFC8"/>
    <mergeCell ref="LFD3:LFD8"/>
    <mergeCell ref="LFE3:LFE8"/>
    <mergeCell ref="LFF3:LFF8"/>
    <mergeCell ref="LEI3:LEI8"/>
    <mergeCell ref="LEJ3:LEJ8"/>
    <mergeCell ref="LEM3:LEM8"/>
    <mergeCell ref="LEN3:LEN8"/>
    <mergeCell ref="LEO3:LEO8"/>
    <mergeCell ref="LEP3:LEP8"/>
    <mergeCell ref="LEQ3:LEQ8"/>
    <mergeCell ref="LER3:LER8"/>
    <mergeCell ref="LEU3:LEU8"/>
    <mergeCell ref="LDX3:LDX8"/>
    <mergeCell ref="LDY3:LDY8"/>
    <mergeCell ref="LDZ3:LDZ8"/>
    <mergeCell ref="LEA3:LEA8"/>
    <mergeCell ref="LEB3:LEB8"/>
    <mergeCell ref="LEE3:LEE8"/>
    <mergeCell ref="LEF3:LEF8"/>
    <mergeCell ref="LEG3:LEG8"/>
    <mergeCell ref="LEH3:LEH8"/>
    <mergeCell ref="LDK3:LDK8"/>
    <mergeCell ref="LDL3:LDL8"/>
    <mergeCell ref="LDO3:LDO8"/>
    <mergeCell ref="LDP3:LDP8"/>
    <mergeCell ref="LDQ3:LDQ8"/>
    <mergeCell ref="LDR3:LDR8"/>
    <mergeCell ref="LDS3:LDS8"/>
    <mergeCell ref="LDT3:LDT8"/>
    <mergeCell ref="LDW3:LDW8"/>
    <mergeCell ref="LGR3:LGR8"/>
    <mergeCell ref="LGS3:LGS8"/>
    <mergeCell ref="LGT3:LGT8"/>
    <mergeCell ref="LGU3:LGU8"/>
    <mergeCell ref="LGV3:LGV8"/>
    <mergeCell ref="LGY3:LGY8"/>
    <mergeCell ref="LGZ3:LGZ8"/>
    <mergeCell ref="LHA3:LHA8"/>
    <mergeCell ref="LHB3:LHB8"/>
    <mergeCell ref="LGE3:LGE8"/>
    <mergeCell ref="LGF3:LGF8"/>
    <mergeCell ref="LGI3:LGI8"/>
    <mergeCell ref="LGJ3:LGJ8"/>
    <mergeCell ref="LGK3:LGK8"/>
    <mergeCell ref="LGL3:LGL8"/>
    <mergeCell ref="LGM3:LGM8"/>
    <mergeCell ref="LGN3:LGN8"/>
    <mergeCell ref="LGQ3:LGQ8"/>
    <mergeCell ref="LFT3:LFT8"/>
    <mergeCell ref="LFU3:LFU8"/>
    <mergeCell ref="LFV3:LFV8"/>
    <mergeCell ref="LFW3:LFW8"/>
    <mergeCell ref="LFX3:LFX8"/>
    <mergeCell ref="LGA3:LGA8"/>
    <mergeCell ref="LGB3:LGB8"/>
    <mergeCell ref="LGC3:LGC8"/>
    <mergeCell ref="LGD3:LGD8"/>
    <mergeCell ref="LFG3:LFG8"/>
    <mergeCell ref="LFH3:LFH8"/>
    <mergeCell ref="LFK3:LFK8"/>
    <mergeCell ref="LFL3:LFL8"/>
    <mergeCell ref="LFM3:LFM8"/>
    <mergeCell ref="LFN3:LFN8"/>
    <mergeCell ref="LFO3:LFO8"/>
    <mergeCell ref="LFP3:LFP8"/>
    <mergeCell ref="LFS3:LFS8"/>
    <mergeCell ref="LIN3:LIN8"/>
    <mergeCell ref="LIO3:LIO8"/>
    <mergeCell ref="LIP3:LIP8"/>
    <mergeCell ref="LIQ3:LIQ8"/>
    <mergeCell ref="LIR3:LIR8"/>
    <mergeCell ref="LIU3:LIU8"/>
    <mergeCell ref="LIV3:LIV8"/>
    <mergeCell ref="LIW3:LIW8"/>
    <mergeCell ref="LIX3:LIX8"/>
    <mergeCell ref="LIA3:LIA8"/>
    <mergeCell ref="LIB3:LIB8"/>
    <mergeCell ref="LIE3:LIE8"/>
    <mergeCell ref="LIF3:LIF8"/>
    <mergeCell ref="LIG3:LIG8"/>
    <mergeCell ref="LIH3:LIH8"/>
    <mergeCell ref="LII3:LII8"/>
    <mergeCell ref="LIJ3:LIJ8"/>
    <mergeCell ref="LIM3:LIM8"/>
    <mergeCell ref="LHP3:LHP8"/>
    <mergeCell ref="LHQ3:LHQ8"/>
    <mergeCell ref="LHR3:LHR8"/>
    <mergeCell ref="LHS3:LHS8"/>
    <mergeCell ref="LHT3:LHT8"/>
    <mergeCell ref="LHW3:LHW8"/>
    <mergeCell ref="LHX3:LHX8"/>
    <mergeCell ref="LHY3:LHY8"/>
    <mergeCell ref="LHZ3:LHZ8"/>
    <mergeCell ref="LHC3:LHC8"/>
    <mergeCell ref="LHD3:LHD8"/>
    <mergeCell ref="LHG3:LHG8"/>
    <mergeCell ref="LHH3:LHH8"/>
    <mergeCell ref="LHI3:LHI8"/>
    <mergeCell ref="LHJ3:LHJ8"/>
    <mergeCell ref="LHK3:LHK8"/>
    <mergeCell ref="LHL3:LHL8"/>
    <mergeCell ref="LHO3:LHO8"/>
    <mergeCell ref="LKJ3:LKJ8"/>
    <mergeCell ref="LKK3:LKK8"/>
    <mergeCell ref="LKL3:LKL8"/>
    <mergeCell ref="LKM3:LKM8"/>
    <mergeCell ref="LKN3:LKN8"/>
    <mergeCell ref="LKQ3:LKQ8"/>
    <mergeCell ref="LKR3:LKR8"/>
    <mergeCell ref="LKS3:LKS8"/>
    <mergeCell ref="LKT3:LKT8"/>
    <mergeCell ref="LJW3:LJW8"/>
    <mergeCell ref="LJX3:LJX8"/>
    <mergeCell ref="LKA3:LKA8"/>
    <mergeCell ref="LKB3:LKB8"/>
    <mergeCell ref="LKC3:LKC8"/>
    <mergeCell ref="LKD3:LKD8"/>
    <mergeCell ref="LKE3:LKE8"/>
    <mergeCell ref="LKF3:LKF8"/>
    <mergeCell ref="LKI3:LKI8"/>
    <mergeCell ref="LJL3:LJL8"/>
    <mergeCell ref="LJM3:LJM8"/>
    <mergeCell ref="LJN3:LJN8"/>
    <mergeCell ref="LJO3:LJO8"/>
    <mergeCell ref="LJP3:LJP8"/>
    <mergeCell ref="LJS3:LJS8"/>
    <mergeCell ref="LJT3:LJT8"/>
    <mergeCell ref="LJU3:LJU8"/>
    <mergeCell ref="LJV3:LJV8"/>
    <mergeCell ref="LIY3:LIY8"/>
    <mergeCell ref="LIZ3:LIZ8"/>
    <mergeCell ref="LJC3:LJC8"/>
    <mergeCell ref="LJD3:LJD8"/>
    <mergeCell ref="LJE3:LJE8"/>
    <mergeCell ref="LJF3:LJF8"/>
    <mergeCell ref="LJG3:LJG8"/>
    <mergeCell ref="LJH3:LJH8"/>
    <mergeCell ref="LJK3:LJK8"/>
    <mergeCell ref="LMF3:LMF8"/>
    <mergeCell ref="LMG3:LMG8"/>
    <mergeCell ref="LMH3:LMH8"/>
    <mergeCell ref="LMI3:LMI8"/>
    <mergeCell ref="LMJ3:LMJ8"/>
    <mergeCell ref="LMM3:LMM8"/>
    <mergeCell ref="LMN3:LMN8"/>
    <mergeCell ref="LMO3:LMO8"/>
    <mergeCell ref="LMP3:LMP8"/>
    <mergeCell ref="LLS3:LLS8"/>
    <mergeCell ref="LLT3:LLT8"/>
    <mergeCell ref="LLW3:LLW8"/>
    <mergeCell ref="LLX3:LLX8"/>
    <mergeCell ref="LLY3:LLY8"/>
    <mergeCell ref="LLZ3:LLZ8"/>
    <mergeCell ref="LMA3:LMA8"/>
    <mergeCell ref="LMB3:LMB8"/>
    <mergeCell ref="LME3:LME8"/>
    <mergeCell ref="LLH3:LLH8"/>
    <mergeCell ref="LLI3:LLI8"/>
    <mergeCell ref="LLJ3:LLJ8"/>
    <mergeCell ref="LLK3:LLK8"/>
    <mergeCell ref="LLL3:LLL8"/>
    <mergeCell ref="LLO3:LLO8"/>
    <mergeCell ref="LLP3:LLP8"/>
    <mergeCell ref="LLQ3:LLQ8"/>
    <mergeCell ref="LLR3:LLR8"/>
    <mergeCell ref="LKU3:LKU8"/>
    <mergeCell ref="LKV3:LKV8"/>
    <mergeCell ref="LKY3:LKY8"/>
    <mergeCell ref="LKZ3:LKZ8"/>
    <mergeCell ref="LLA3:LLA8"/>
    <mergeCell ref="LLB3:LLB8"/>
    <mergeCell ref="LLC3:LLC8"/>
    <mergeCell ref="LLD3:LLD8"/>
    <mergeCell ref="LLG3:LLG8"/>
    <mergeCell ref="LOB3:LOB8"/>
    <mergeCell ref="LOC3:LOC8"/>
    <mergeCell ref="LOD3:LOD8"/>
    <mergeCell ref="LOE3:LOE8"/>
    <mergeCell ref="LOF3:LOF8"/>
    <mergeCell ref="LOI3:LOI8"/>
    <mergeCell ref="LOJ3:LOJ8"/>
    <mergeCell ref="LOK3:LOK8"/>
    <mergeCell ref="LOL3:LOL8"/>
    <mergeCell ref="LNO3:LNO8"/>
    <mergeCell ref="LNP3:LNP8"/>
    <mergeCell ref="LNS3:LNS8"/>
    <mergeCell ref="LNT3:LNT8"/>
    <mergeCell ref="LNU3:LNU8"/>
    <mergeCell ref="LNV3:LNV8"/>
    <mergeCell ref="LNW3:LNW8"/>
    <mergeCell ref="LNX3:LNX8"/>
    <mergeCell ref="LOA3:LOA8"/>
    <mergeCell ref="LND3:LND8"/>
    <mergeCell ref="LNE3:LNE8"/>
    <mergeCell ref="LNF3:LNF8"/>
    <mergeCell ref="LNG3:LNG8"/>
    <mergeCell ref="LNH3:LNH8"/>
    <mergeCell ref="LNK3:LNK8"/>
    <mergeCell ref="LNL3:LNL8"/>
    <mergeCell ref="LNM3:LNM8"/>
    <mergeCell ref="LNN3:LNN8"/>
    <mergeCell ref="LMQ3:LMQ8"/>
    <mergeCell ref="LMR3:LMR8"/>
    <mergeCell ref="LMU3:LMU8"/>
    <mergeCell ref="LMV3:LMV8"/>
    <mergeCell ref="LMW3:LMW8"/>
    <mergeCell ref="LMX3:LMX8"/>
    <mergeCell ref="LMY3:LMY8"/>
    <mergeCell ref="LMZ3:LMZ8"/>
    <mergeCell ref="LNC3:LNC8"/>
    <mergeCell ref="LPX3:LPX8"/>
    <mergeCell ref="LPY3:LPY8"/>
    <mergeCell ref="LPZ3:LPZ8"/>
    <mergeCell ref="LQA3:LQA8"/>
    <mergeCell ref="LQB3:LQB8"/>
    <mergeCell ref="LQE3:LQE8"/>
    <mergeCell ref="LQF3:LQF8"/>
    <mergeCell ref="LQG3:LQG8"/>
    <mergeCell ref="LQH3:LQH8"/>
    <mergeCell ref="LPK3:LPK8"/>
    <mergeCell ref="LPL3:LPL8"/>
    <mergeCell ref="LPO3:LPO8"/>
    <mergeCell ref="LPP3:LPP8"/>
    <mergeCell ref="LPQ3:LPQ8"/>
    <mergeCell ref="LPR3:LPR8"/>
    <mergeCell ref="LPS3:LPS8"/>
    <mergeCell ref="LPT3:LPT8"/>
    <mergeCell ref="LPW3:LPW8"/>
    <mergeCell ref="LOZ3:LOZ8"/>
    <mergeCell ref="LPA3:LPA8"/>
    <mergeCell ref="LPB3:LPB8"/>
    <mergeCell ref="LPC3:LPC8"/>
    <mergeCell ref="LPD3:LPD8"/>
    <mergeCell ref="LPG3:LPG8"/>
    <mergeCell ref="LPH3:LPH8"/>
    <mergeCell ref="LPI3:LPI8"/>
    <mergeCell ref="LPJ3:LPJ8"/>
    <mergeCell ref="LOM3:LOM8"/>
    <mergeCell ref="LON3:LON8"/>
    <mergeCell ref="LOQ3:LOQ8"/>
    <mergeCell ref="LOR3:LOR8"/>
    <mergeCell ref="LOS3:LOS8"/>
    <mergeCell ref="LOT3:LOT8"/>
    <mergeCell ref="LOU3:LOU8"/>
    <mergeCell ref="LOV3:LOV8"/>
    <mergeCell ref="LOY3:LOY8"/>
    <mergeCell ref="LRT3:LRT8"/>
    <mergeCell ref="LRU3:LRU8"/>
    <mergeCell ref="LRV3:LRV8"/>
    <mergeCell ref="LRW3:LRW8"/>
    <mergeCell ref="LRX3:LRX8"/>
    <mergeCell ref="LSA3:LSA8"/>
    <mergeCell ref="LSB3:LSB8"/>
    <mergeCell ref="LSC3:LSC8"/>
    <mergeCell ref="LSD3:LSD8"/>
    <mergeCell ref="LRG3:LRG8"/>
    <mergeCell ref="LRH3:LRH8"/>
    <mergeCell ref="LRK3:LRK8"/>
    <mergeCell ref="LRL3:LRL8"/>
    <mergeCell ref="LRM3:LRM8"/>
    <mergeCell ref="LRN3:LRN8"/>
    <mergeCell ref="LRO3:LRO8"/>
    <mergeCell ref="LRP3:LRP8"/>
    <mergeCell ref="LRS3:LRS8"/>
    <mergeCell ref="LQV3:LQV8"/>
    <mergeCell ref="LQW3:LQW8"/>
    <mergeCell ref="LQX3:LQX8"/>
    <mergeCell ref="LQY3:LQY8"/>
    <mergeCell ref="LQZ3:LQZ8"/>
    <mergeCell ref="LRC3:LRC8"/>
    <mergeCell ref="LRD3:LRD8"/>
    <mergeCell ref="LRE3:LRE8"/>
    <mergeCell ref="LRF3:LRF8"/>
    <mergeCell ref="LQI3:LQI8"/>
    <mergeCell ref="LQJ3:LQJ8"/>
    <mergeCell ref="LQM3:LQM8"/>
    <mergeCell ref="LQN3:LQN8"/>
    <mergeCell ref="LQO3:LQO8"/>
    <mergeCell ref="LQP3:LQP8"/>
    <mergeCell ref="LQQ3:LQQ8"/>
    <mergeCell ref="LQR3:LQR8"/>
    <mergeCell ref="LQU3:LQU8"/>
    <mergeCell ref="LTP3:LTP8"/>
    <mergeCell ref="LTQ3:LTQ8"/>
    <mergeCell ref="LTR3:LTR8"/>
    <mergeCell ref="LTS3:LTS8"/>
    <mergeCell ref="LTT3:LTT8"/>
    <mergeCell ref="LTW3:LTW8"/>
    <mergeCell ref="LTX3:LTX8"/>
    <mergeCell ref="LTY3:LTY8"/>
    <mergeCell ref="LTZ3:LTZ8"/>
    <mergeCell ref="LTC3:LTC8"/>
    <mergeCell ref="LTD3:LTD8"/>
    <mergeCell ref="LTG3:LTG8"/>
    <mergeCell ref="LTH3:LTH8"/>
    <mergeCell ref="LTI3:LTI8"/>
    <mergeCell ref="LTJ3:LTJ8"/>
    <mergeCell ref="LTK3:LTK8"/>
    <mergeCell ref="LTL3:LTL8"/>
    <mergeCell ref="LTO3:LTO8"/>
    <mergeCell ref="LSR3:LSR8"/>
    <mergeCell ref="LSS3:LSS8"/>
    <mergeCell ref="LST3:LST8"/>
    <mergeCell ref="LSU3:LSU8"/>
    <mergeCell ref="LSV3:LSV8"/>
    <mergeCell ref="LSY3:LSY8"/>
    <mergeCell ref="LSZ3:LSZ8"/>
    <mergeCell ref="LTA3:LTA8"/>
    <mergeCell ref="LTB3:LTB8"/>
    <mergeCell ref="LSE3:LSE8"/>
    <mergeCell ref="LSF3:LSF8"/>
    <mergeCell ref="LSI3:LSI8"/>
    <mergeCell ref="LSJ3:LSJ8"/>
    <mergeCell ref="LSK3:LSK8"/>
    <mergeCell ref="LSL3:LSL8"/>
    <mergeCell ref="LSM3:LSM8"/>
    <mergeCell ref="LSN3:LSN8"/>
    <mergeCell ref="LSQ3:LSQ8"/>
    <mergeCell ref="LVL3:LVL8"/>
    <mergeCell ref="LVM3:LVM8"/>
    <mergeCell ref="LVN3:LVN8"/>
    <mergeCell ref="LVO3:LVO8"/>
    <mergeCell ref="LVP3:LVP8"/>
    <mergeCell ref="LVS3:LVS8"/>
    <mergeCell ref="LVT3:LVT8"/>
    <mergeCell ref="LVU3:LVU8"/>
    <mergeCell ref="LVV3:LVV8"/>
    <mergeCell ref="LUY3:LUY8"/>
    <mergeCell ref="LUZ3:LUZ8"/>
    <mergeCell ref="LVC3:LVC8"/>
    <mergeCell ref="LVD3:LVD8"/>
    <mergeCell ref="LVE3:LVE8"/>
    <mergeCell ref="LVF3:LVF8"/>
    <mergeCell ref="LVG3:LVG8"/>
    <mergeCell ref="LVH3:LVH8"/>
    <mergeCell ref="LVK3:LVK8"/>
    <mergeCell ref="LUN3:LUN8"/>
    <mergeCell ref="LUO3:LUO8"/>
    <mergeCell ref="LUP3:LUP8"/>
    <mergeCell ref="LUQ3:LUQ8"/>
    <mergeCell ref="LUR3:LUR8"/>
    <mergeCell ref="LUU3:LUU8"/>
    <mergeCell ref="LUV3:LUV8"/>
    <mergeCell ref="LUW3:LUW8"/>
    <mergeCell ref="LUX3:LUX8"/>
    <mergeCell ref="LUA3:LUA8"/>
    <mergeCell ref="LUB3:LUB8"/>
    <mergeCell ref="LUE3:LUE8"/>
    <mergeCell ref="LUF3:LUF8"/>
    <mergeCell ref="LUG3:LUG8"/>
    <mergeCell ref="LUH3:LUH8"/>
    <mergeCell ref="LUI3:LUI8"/>
    <mergeCell ref="LUJ3:LUJ8"/>
    <mergeCell ref="LUM3:LUM8"/>
    <mergeCell ref="LXH3:LXH8"/>
    <mergeCell ref="LXI3:LXI8"/>
    <mergeCell ref="LXJ3:LXJ8"/>
    <mergeCell ref="LXK3:LXK8"/>
    <mergeCell ref="LXL3:LXL8"/>
    <mergeCell ref="LXO3:LXO8"/>
    <mergeCell ref="LXP3:LXP8"/>
    <mergeCell ref="LXQ3:LXQ8"/>
    <mergeCell ref="LXR3:LXR8"/>
    <mergeCell ref="LWU3:LWU8"/>
    <mergeCell ref="LWV3:LWV8"/>
    <mergeCell ref="LWY3:LWY8"/>
    <mergeCell ref="LWZ3:LWZ8"/>
    <mergeCell ref="LXA3:LXA8"/>
    <mergeCell ref="LXB3:LXB8"/>
    <mergeCell ref="LXC3:LXC8"/>
    <mergeCell ref="LXD3:LXD8"/>
    <mergeCell ref="LXG3:LXG8"/>
    <mergeCell ref="LWJ3:LWJ8"/>
    <mergeCell ref="LWK3:LWK8"/>
    <mergeCell ref="LWL3:LWL8"/>
    <mergeCell ref="LWM3:LWM8"/>
    <mergeCell ref="LWN3:LWN8"/>
    <mergeCell ref="LWQ3:LWQ8"/>
    <mergeCell ref="LWR3:LWR8"/>
    <mergeCell ref="LWS3:LWS8"/>
    <mergeCell ref="LWT3:LWT8"/>
    <mergeCell ref="LVW3:LVW8"/>
    <mergeCell ref="LVX3:LVX8"/>
    <mergeCell ref="LWA3:LWA8"/>
    <mergeCell ref="LWB3:LWB8"/>
    <mergeCell ref="LWC3:LWC8"/>
    <mergeCell ref="LWD3:LWD8"/>
    <mergeCell ref="LWE3:LWE8"/>
    <mergeCell ref="LWF3:LWF8"/>
    <mergeCell ref="LWI3:LWI8"/>
    <mergeCell ref="LZD3:LZD8"/>
    <mergeCell ref="LZE3:LZE8"/>
    <mergeCell ref="LZF3:LZF8"/>
    <mergeCell ref="LZG3:LZG8"/>
    <mergeCell ref="LZH3:LZH8"/>
    <mergeCell ref="LZK3:LZK8"/>
    <mergeCell ref="LZL3:LZL8"/>
    <mergeCell ref="LZM3:LZM8"/>
    <mergeCell ref="LZN3:LZN8"/>
    <mergeCell ref="LYQ3:LYQ8"/>
    <mergeCell ref="LYR3:LYR8"/>
    <mergeCell ref="LYU3:LYU8"/>
    <mergeCell ref="LYV3:LYV8"/>
    <mergeCell ref="LYW3:LYW8"/>
    <mergeCell ref="LYX3:LYX8"/>
    <mergeCell ref="LYY3:LYY8"/>
    <mergeCell ref="LYZ3:LYZ8"/>
    <mergeCell ref="LZC3:LZC8"/>
    <mergeCell ref="LYF3:LYF8"/>
    <mergeCell ref="LYG3:LYG8"/>
    <mergeCell ref="LYH3:LYH8"/>
    <mergeCell ref="LYI3:LYI8"/>
    <mergeCell ref="LYJ3:LYJ8"/>
    <mergeCell ref="LYM3:LYM8"/>
    <mergeCell ref="LYN3:LYN8"/>
    <mergeCell ref="LYO3:LYO8"/>
    <mergeCell ref="LYP3:LYP8"/>
    <mergeCell ref="LXS3:LXS8"/>
    <mergeCell ref="LXT3:LXT8"/>
    <mergeCell ref="LXW3:LXW8"/>
    <mergeCell ref="LXX3:LXX8"/>
    <mergeCell ref="LXY3:LXY8"/>
    <mergeCell ref="LXZ3:LXZ8"/>
    <mergeCell ref="LYA3:LYA8"/>
    <mergeCell ref="LYB3:LYB8"/>
    <mergeCell ref="LYE3:LYE8"/>
    <mergeCell ref="MAZ3:MAZ8"/>
    <mergeCell ref="MBA3:MBA8"/>
    <mergeCell ref="MBB3:MBB8"/>
    <mergeCell ref="MBC3:MBC8"/>
    <mergeCell ref="MBD3:MBD8"/>
    <mergeCell ref="MBG3:MBG8"/>
    <mergeCell ref="MBH3:MBH8"/>
    <mergeCell ref="MBI3:MBI8"/>
    <mergeCell ref="MBJ3:MBJ8"/>
    <mergeCell ref="MAM3:MAM8"/>
    <mergeCell ref="MAN3:MAN8"/>
    <mergeCell ref="MAQ3:MAQ8"/>
    <mergeCell ref="MAR3:MAR8"/>
    <mergeCell ref="MAS3:MAS8"/>
    <mergeCell ref="MAT3:MAT8"/>
    <mergeCell ref="MAU3:MAU8"/>
    <mergeCell ref="MAV3:MAV8"/>
    <mergeCell ref="MAY3:MAY8"/>
    <mergeCell ref="MAB3:MAB8"/>
    <mergeCell ref="MAC3:MAC8"/>
    <mergeCell ref="MAD3:MAD8"/>
    <mergeCell ref="MAE3:MAE8"/>
    <mergeCell ref="MAF3:MAF8"/>
    <mergeCell ref="MAI3:MAI8"/>
    <mergeCell ref="MAJ3:MAJ8"/>
    <mergeCell ref="MAK3:MAK8"/>
    <mergeCell ref="MAL3:MAL8"/>
    <mergeCell ref="LZO3:LZO8"/>
    <mergeCell ref="LZP3:LZP8"/>
    <mergeCell ref="LZS3:LZS8"/>
    <mergeCell ref="LZT3:LZT8"/>
    <mergeCell ref="LZU3:LZU8"/>
    <mergeCell ref="LZV3:LZV8"/>
    <mergeCell ref="LZW3:LZW8"/>
    <mergeCell ref="LZX3:LZX8"/>
    <mergeCell ref="MAA3:MAA8"/>
    <mergeCell ref="MCV3:MCV8"/>
    <mergeCell ref="MCW3:MCW8"/>
    <mergeCell ref="MCX3:MCX8"/>
    <mergeCell ref="MCY3:MCY8"/>
    <mergeCell ref="MCZ3:MCZ8"/>
    <mergeCell ref="MDC3:MDC8"/>
    <mergeCell ref="MDD3:MDD8"/>
    <mergeCell ref="MDE3:MDE8"/>
    <mergeCell ref="MDF3:MDF8"/>
    <mergeCell ref="MCI3:MCI8"/>
    <mergeCell ref="MCJ3:MCJ8"/>
    <mergeCell ref="MCM3:MCM8"/>
    <mergeCell ref="MCN3:MCN8"/>
    <mergeCell ref="MCO3:MCO8"/>
    <mergeCell ref="MCP3:MCP8"/>
    <mergeCell ref="MCQ3:MCQ8"/>
    <mergeCell ref="MCR3:MCR8"/>
    <mergeCell ref="MCU3:MCU8"/>
    <mergeCell ref="MBX3:MBX8"/>
    <mergeCell ref="MBY3:MBY8"/>
    <mergeCell ref="MBZ3:MBZ8"/>
    <mergeCell ref="MCA3:MCA8"/>
    <mergeCell ref="MCB3:MCB8"/>
    <mergeCell ref="MCE3:MCE8"/>
    <mergeCell ref="MCF3:MCF8"/>
    <mergeCell ref="MCG3:MCG8"/>
    <mergeCell ref="MCH3:MCH8"/>
    <mergeCell ref="MBK3:MBK8"/>
    <mergeCell ref="MBL3:MBL8"/>
    <mergeCell ref="MBO3:MBO8"/>
    <mergeCell ref="MBP3:MBP8"/>
    <mergeCell ref="MBQ3:MBQ8"/>
    <mergeCell ref="MBR3:MBR8"/>
    <mergeCell ref="MBS3:MBS8"/>
    <mergeCell ref="MBT3:MBT8"/>
    <mergeCell ref="MBW3:MBW8"/>
    <mergeCell ref="MER3:MER8"/>
    <mergeCell ref="MES3:MES8"/>
    <mergeCell ref="MET3:MET8"/>
    <mergeCell ref="MEU3:MEU8"/>
    <mergeCell ref="MEV3:MEV8"/>
    <mergeCell ref="MEY3:MEY8"/>
    <mergeCell ref="MEZ3:MEZ8"/>
    <mergeCell ref="MFA3:MFA8"/>
    <mergeCell ref="MFB3:MFB8"/>
    <mergeCell ref="MEE3:MEE8"/>
    <mergeCell ref="MEF3:MEF8"/>
    <mergeCell ref="MEI3:MEI8"/>
    <mergeCell ref="MEJ3:MEJ8"/>
    <mergeCell ref="MEK3:MEK8"/>
    <mergeCell ref="MEL3:MEL8"/>
    <mergeCell ref="MEM3:MEM8"/>
    <mergeCell ref="MEN3:MEN8"/>
    <mergeCell ref="MEQ3:MEQ8"/>
    <mergeCell ref="MDT3:MDT8"/>
    <mergeCell ref="MDU3:MDU8"/>
    <mergeCell ref="MDV3:MDV8"/>
    <mergeCell ref="MDW3:MDW8"/>
    <mergeCell ref="MDX3:MDX8"/>
    <mergeCell ref="MEA3:MEA8"/>
    <mergeCell ref="MEB3:MEB8"/>
    <mergeCell ref="MEC3:MEC8"/>
    <mergeCell ref="MED3:MED8"/>
    <mergeCell ref="MDG3:MDG8"/>
    <mergeCell ref="MDH3:MDH8"/>
    <mergeCell ref="MDK3:MDK8"/>
    <mergeCell ref="MDL3:MDL8"/>
    <mergeCell ref="MDM3:MDM8"/>
    <mergeCell ref="MDN3:MDN8"/>
    <mergeCell ref="MDO3:MDO8"/>
    <mergeCell ref="MDP3:MDP8"/>
    <mergeCell ref="MDS3:MDS8"/>
    <mergeCell ref="MGN3:MGN8"/>
    <mergeCell ref="MGO3:MGO8"/>
    <mergeCell ref="MGP3:MGP8"/>
    <mergeCell ref="MGQ3:MGQ8"/>
    <mergeCell ref="MGR3:MGR8"/>
    <mergeCell ref="MGU3:MGU8"/>
    <mergeCell ref="MGV3:MGV8"/>
    <mergeCell ref="MGW3:MGW8"/>
    <mergeCell ref="MGX3:MGX8"/>
    <mergeCell ref="MGA3:MGA8"/>
    <mergeCell ref="MGB3:MGB8"/>
    <mergeCell ref="MGE3:MGE8"/>
    <mergeCell ref="MGF3:MGF8"/>
    <mergeCell ref="MGG3:MGG8"/>
    <mergeCell ref="MGH3:MGH8"/>
    <mergeCell ref="MGI3:MGI8"/>
    <mergeCell ref="MGJ3:MGJ8"/>
    <mergeCell ref="MGM3:MGM8"/>
    <mergeCell ref="MFP3:MFP8"/>
    <mergeCell ref="MFQ3:MFQ8"/>
    <mergeCell ref="MFR3:MFR8"/>
    <mergeCell ref="MFS3:MFS8"/>
    <mergeCell ref="MFT3:MFT8"/>
    <mergeCell ref="MFW3:MFW8"/>
    <mergeCell ref="MFX3:MFX8"/>
    <mergeCell ref="MFY3:MFY8"/>
    <mergeCell ref="MFZ3:MFZ8"/>
    <mergeCell ref="MFC3:MFC8"/>
    <mergeCell ref="MFD3:MFD8"/>
    <mergeCell ref="MFG3:MFG8"/>
    <mergeCell ref="MFH3:MFH8"/>
    <mergeCell ref="MFI3:MFI8"/>
    <mergeCell ref="MFJ3:MFJ8"/>
    <mergeCell ref="MFK3:MFK8"/>
    <mergeCell ref="MFL3:MFL8"/>
    <mergeCell ref="MFO3:MFO8"/>
    <mergeCell ref="MIJ3:MIJ8"/>
    <mergeCell ref="MIK3:MIK8"/>
    <mergeCell ref="MIL3:MIL8"/>
    <mergeCell ref="MIM3:MIM8"/>
    <mergeCell ref="MIN3:MIN8"/>
    <mergeCell ref="MIQ3:MIQ8"/>
    <mergeCell ref="MIR3:MIR8"/>
    <mergeCell ref="MIS3:MIS8"/>
    <mergeCell ref="MIT3:MIT8"/>
    <mergeCell ref="MHW3:MHW8"/>
    <mergeCell ref="MHX3:MHX8"/>
    <mergeCell ref="MIA3:MIA8"/>
    <mergeCell ref="MIB3:MIB8"/>
    <mergeCell ref="MIC3:MIC8"/>
    <mergeCell ref="MID3:MID8"/>
    <mergeCell ref="MIE3:MIE8"/>
    <mergeCell ref="MIF3:MIF8"/>
    <mergeCell ref="MII3:MII8"/>
    <mergeCell ref="MHL3:MHL8"/>
    <mergeCell ref="MHM3:MHM8"/>
    <mergeCell ref="MHN3:MHN8"/>
    <mergeCell ref="MHO3:MHO8"/>
    <mergeCell ref="MHP3:MHP8"/>
    <mergeCell ref="MHS3:MHS8"/>
    <mergeCell ref="MHT3:MHT8"/>
    <mergeCell ref="MHU3:MHU8"/>
    <mergeCell ref="MHV3:MHV8"/>
    <mergeCell ref="MGY3:MGY8"/>
    <mergeCell ref="MGZ3:MGZ8"/>
    <mergeCell ref="MHC3:MHC8"/>
    <mergeCell ref="MHD3:MHD8"/>
    <mergeCell ref="MHE3:MHE8"/>
    <mergeCell ref="MHF3:MHF8"/>
    <mergeCell ref="MHG3:MHG8"/>
    <mergeCell ref="MHH3:MHH8"/>
    <mergeCell ref="MHK3:MHK8"/>
    <mergeCell ref="MKF3:MKF8"/>
    <mergeCell ref="MKG3:MKG8"/>
    <mergeCell ref="MKH3:MKH8"/>
    <mergeCell ref="MKI3:MKI8"/>
    <mergeCell ref="MKJ3:MKJ8"/>
    <mergeCell ref="MKM3:MKM8"/>
    <mergeCell ref="MKN3:MKN8"/>
    <mergeCell ref="MKO3:MKO8"/>
    <mergeCell ref="MKP3:MKP8"/>
    <mergeCell ref="MJS3:MJS8"/>
    <mergeCell ref="MJT3:MJT8"/>
    <mergeCell ref="MJW3:MJW8"/>
    <mergeCell ref="MJX3:MJX8"/>
    <mergeCell ref="MJY3:MJY8"/>
    <mergeCell ref="MJZ3:MJZ8"/>
    <mergeCell ref="MKA3:MKA8"/>
    <mergeCell ref="MKB3:MKB8"/>
    <mergeCell ref="MKE3:MKE8"/>
    <mergeCell ref="MJH3:MJH8"/>
    <mergeCell ref="MJI3:MJI8"/>
    <mergeCell ref="MJJ3:MJJ8"/>
    <mergeCell ref="MJK3:MJK8"/>
    <mergeCell ref="MJL3:MJL8"/>
    <mergeCell ref="MJO3:MJO8"/>
    <mergeCell ref="MJP3:MJP8"/>
    <mergeCell ref="MJQ3:MJQ8"/>
    <mergeCell ref="MJR3:MJR8"/>
    <mergeCell ref="MIU3:MIU8"/>
    <mergeCell ref="MIV3:MIV8"/>
    <mergeCell ref="MIY3:MIY8"/>
    <mergeCell ref="MIZ3:MIZ8"/>
    <mergeCell ref="MJA3:MJA8"/>
    <mergeCell ref="MJB3:MJB8"/>
    <mergeCell ref="MJC3:MJC8"/>
    <mergeCell ref="MJD3:MJD8"/>
    <mergeCell ref="MJG3:MJG8"/>
    <mergeCell ref="MMB3:MMB8"/>
    <mergeCell ref="MMC3:MMC8"/>
    <mergeCell ref="MMD3:MMD8"/>
    <mergeCell ref="MME3:MME8"/>
    <mergeCell ref="MMF3:MMF8"/>
    <mergeCell ref="MMI3:MMI8"/>
    <mergeCell ref="MMJ3:MMJ8"/>
    <mergeCell ref="MMK3:MMK8"/>
    <mergeCell ref="MML3:MML8"/>
    <mergeCell ref="MLO3:MLO8"/>
    <mergeCell ref="MLP3:MLP8"/>
    <mergeCell ref="MLS3:MLS8"/>
    <mergeCell ref="MLT3:MLT8"/>
    <mergeCell ref="MLU3:MLU8"/>
    <mergeCell ref="MLV3:MLV8"/>
    <mergeCell ref="MLW3:MLW8"/>
    <mergeCell ref="MLX3:MLX8"/>
    <mergeCell ref="MMA3:MMA8"/>
    <mergeCell ref="MLD3:MLD8"/>
    <mergeCell ref="MLE3:MLE8"/>
    <mergeCell ref="MLF3:MLF8"/>
    <mergeCell ref="MLG3:MLG8"/>
    <mergeCell ref="MLH3:MLH8"/>
    <mergeCell ref="MLK3:MLK8"/>
    <mergeCell ref="MLL3:MLL8"/>
    <mergeCell ref="MLM3:MLM8"/>
    <mergeCell ref="MLN3:MLN8"/>
    <mergeCell ref="MKQ3:MKQ8"/>
    <mergeCell ref="MKR3:MKR8"/>
    <mergeCell ref="MKU3:MKU8"/>
    <mergeCell ref="MKV3:MKV8"/>
    <mergeCell ref="MKW3:MKW8"/>
    <mergeCell ref="MKX3:MKX8"/>
    <mergeCell ref="MKY3:MKY8"/>
    <mergeCell ref="MKZ3:MKZ8"/>
    <mergeCell ref="MLC3:MLC8"/>
    <mergeCell ref="MNX3:MNX8"/>
    <mergeCell ref="MNY3:MNY8"/>
    <mergeCell ref="MNZ3:MNZ8"/>
    <mergeCell ref="MOA3:MOA8"/>
    <mergeCell ref="MOB3:MOB8"/>
    <mergeCell ref="MOE3:MOE8"/>
    <mergeCell ref="MOF3:MOF8"/>
    <mergeCell ref="MOG3:MOG8"/>
    <mergeCell ref="MOH3:MOH8"/>
    <mergeCell ref="MNK3:MNK8"/>
    <mergeCell ref="MNL3:MNL8"/>
    <mergeCell ref="MNO3:MNO8"/>
    <mergeCell ref="MNP3:MNP8"/>
    <mergeCell ref="MNQ3:MNQ8"/>
    <mergeCell ref="MNR3:MNR8"/>
    <mergeCell ref="MNS3:MNS8"/>
    <mergeCell ref="MNT3:MNT8"/>
    <mergeCell ref="MNW3:MNW8"/>
    <mergeCell ref="MMZ3:MMZ8"/>
    <mergeCell ref="MNA3:MNA8"/>
    <mergeCell ref="MNB3:MNB8"/>
    <mergeCell ref="MNC3:MNC8"/>
    <mergeCell ref="MND3:MND8"/>
    <mergeCell ref="MNG3:MNG8"/>
    <mergeCell ref="MNH3:MNH8"/>
    <mergeCell ref="MNI3:MNI8"/>
    <mergeCell ref="MNJ3:MNJ8"/>
    <mergeCell ref="MMM3:MMM8"/>
    <mergeCell ref="MMN3:MMN8"/>
    <mergeCell ref="MMQ3:MMQ8"/>
    <mergeCell ref="MMR3:MMR8"/>
    <mergeCell ref="MMS3:MMS8"/>
    <mergeCell ref="MMT3:MMT8"/>
    <mergeCell ref="MMU3:MMU8"/>
    <mergeCell ref="MMV3:MMV8"/>
    <mergeCell ref="MMY3:MMY8"/>
    <mergeCell ref="MPT3:MPT8"/>
    <mergeCell ref="MPU3:MPU8"/>
    <mergeCell ref="MPV3:MPV8"/>
    <mergeCell ref="MPW3:MPW8"/>
    <mergeCell ref="MPX3:MPX8"/>
    <mergeCell ref="MQA3:MQA8"/>
    <mergeCell ref="MQB3:MQB8"/>
    <mergeCell ref="MQC3:MQC8"/>
    <mergeCell ref="MQD3:MQD8"/>
    <mergeCell ref="MPG3:MPG8"/>
    <mergeCell ref="MPH3:MPH8"/>
    <mergeCell ref="MPK3:MPK8"/>
    <mergeCell ref="MPL3:MPL8"/>
    <mergeCell ref="MPM3:MPM8"/>
    <mergeCell ref="MPN3:MPN8"/>
    <mergeCell ref="MPO3:MPO8"/>
    <mergeCell ref="MPP3:MPP8"/>
    <mergeCell ref="MPS3:MPS8"/>
    <mergeCell ref="MOV3:MOV8"/>
    <mergeCell ref="MOW3:MOW8"/>
    <mergeCell ref="MOX3:MOX8"/>
    <mergeCell ref="MOY3:MOY8"/>
    <mergeCell ref="MOZ3:MOZ8"/>
    <mergeCell ref="MPC3:MPC8"/>
    <mergeCell ref="MPD3:MPD8"/>
    <mergeCell ref="MPE3:MPE8"/>
    <mergeCell ref="MPF3:MPF8"/>
    <mergeCell ref="MOI3:MOI8"/>
    <mergeCell ref="MOJ3:MOJ8"/>
    <mergeCell ref="MOM3:MOM8"/>
    <mergeCell ref="MON3:MON8"/>
    <mergeCell ref="MOO3:MOO8"/>
    <mergeCell ref="MOP3:MOP8"/>
    <mergeCell ref="MOQ3:MOQ8"/>
    <mergeCell ref="MOR3:MOR8"/>
    <mergeCell ref="MOU3:MOU8"/>
    <mergeCell ref="MRP3:MRP8"/>
    <mergeCell ref="MRQ3:MRQ8"/>
    <mergeCell ref="MRR3:MRR8"/>
    <mergeCell ref="MRS3:MRS8"/>
    <mergeCell ref="MRT3:MRT8"/>
    <mergeCell ref="MRW3:MRW8"/>
    <mergeCell ref="MRX3:MRX8"/>
    <mergeCell ref="MRY3:MRY8"/>
    <mergeCell ref="MRZ3:MRZ8"/>
    <mergeCell ref="MRC3:MRC8"/>
    <mergeCell ref="MRD3:MRD8"/>
    <mergeCell ref="MRG3:MRG8"/>
    <mergeCell ref="MRH3:MRH8"/>
    <mergeCell ref="MRI3:MRI8"/>
    <mergeCell ref="MRJ3:MRJ8"/>
    <mergeCell ref="MRK3:MRK8"/>
    <mergeCell ref="MRL3:MRL8"/>
    <mergeCell ref="MRO3:MRO8"/>
    <mergeCell ref="MQR3:MQR8"/>
    <mergeCell ref="MQS3:MQS8"/>
    <mergeCell ref="MQT3:MQT8"/>
    <mergeCell ref="MQU3:MQU8"/>
    <mergeCell ref="MQV3:MQV8"/>
    <mergeCell ref="MQY3:MQY8"/>
    <mergeCell ref="MQZ3:MQZ8"/>
    <mergeCell ref="MRA3:MRA8"/>
    <mergeCell ref="MRB3:MRB8"/>
    <mergeCell ref="MQE3:MQE8"/>
    <mergeCell ref="MQF3:MQF8"/>
    <mergeCell ref="MQI3:MQI8"/>
    <mergeCell ref="MQJ3:MQJ8"/>
    <mergeCell ref="MQK3:MQK8"/>
    <mergeCell ref="MQL3:MQL8"/>
    <mergeCell ref="MQM3:MQM8"/>
    <mergeCell ref="MQN3:MQN8"/>
    <mergeCell ref="MQQ3:MQQ8"/>
    <mergeCell ref="MTL3:MTL8"/>
    <mergeCell ref="MTM3:MTM8"/>
    <mergeCell ref="MTN3:MTN8"/>
    <mergeCell ref="MTO3:MTO8"/>
    <mergeCell ref="MTP3:MTP8"/>
    <mergeCell ref="MTS3:MTS8"/>
    <mergeCell ref="MTT3:MTT8"/>
    <mergeCell ref="MTU3:MTU8"/>
    <mergeCell ref="MTV3:MTV8"/>
    <mergeCell ref="MSY3:MSY8"/>
    <mergeCell ref="MSZ3:MSZ8"/>
    <mergeCell ref="MTC3:MTC8"/>
    <mergeCell ref="MTD3:MTD8"/>
    <mergeCell ref="MTE3:MTE8"/>
    <mergeCell ref="MTF3:MTF8"/>
    <mergeCell ref="MTG3:MTG8"/>
    <mergeCell ref="MTH3:MTH8"/>
    <mergeCell ref="MTK3:MTK8"/>
    <mergeCell ref="MSN3:MSN8"/>
    <mergeCell ref="MSO3:MSO8"/>
    <mergeCell ref="MSP3:MSP8"/>
    <mergeCell ref="MSQ3:MSQ8"/>
    <mergeCell ref="MSR3:MSR8"/>
    <mergeCell ref="MSU3:MSU8"/>
    <mergeCell ref="MSV3:MSV8"/>
    <mergeCell ref="MSW3:MSW8"/>
    <mergeCell ref="MSX3:MSX8"/>
    <mergeCell ref="MSA3:MSA8"/>
    <mergeCell ref="MSB3:MSB8"/>
    <mergeCell ref="MSE3:MSE8"/>
    <mergeCell ref="MSF3:MSF8"/>
    <mergeCell ref="MSG3:MSG8"/>
    <mergeCell ref="MSH3:MSH8"/>
    <mergeCell ref="MSI3:MSI8"/>
    <mergeCell ref="MSJ3:MSJ8"/>
    <mergeCell ref="MSM3:MSM8"/>
    <mergeCell ref="MVH3:MVH8"/>
    <mergeCell ref="MVI3:MVI8"/>
    <mergeCell ref="MVJ3:MVJ8"/>
    <mergeCell ref="MVK3:MVK8"/>
    <mergeCell ref="MVL3:MVL8"/>
    <mergeCell ref="MVO3:MVO8"/>
    <mergeCell ref="MVP3:MVP8"/>
    <mergeCell ref="MVQ3:MVQ8"/>
    <mergeCell ref="MVR3:MVR8"/>
    <mergeCell ref="MUU3:MUU8"/>
    <mergeCell ref="MUV3:MUV8"/>
    <mergeCell ref="MUY3:MUY8"/>
    <mergeCell ref="MUZ3:MUZ8"/>
    <mergeCell ref="MVA3:MVA8"/>
    <mergeCell ref="MVB3:MVB8"/>
    <mergeCell ref="MVC3:MVC8"/>
    <mergeCell ref="MVD3:MVD8"/>
    <mergeCell ref="MVG3:MVG8"/>
    <mergeCell ref="MUJ3:MUJ8"/>
    <mergeCell ref="MUK3:MUK8"/>
    <mergeCell ref="MUL3:MUL8"/>
    <mergeCell ref="MUM3:MUM8"/>
    <mergeCell ref="MUN3:MUN8"/>
    <mergeCell ref="MUQ3:MUQ8"/>
    <mergeCell ref="MUR3:MUR8"/>
    <mergeCell ref="MUS3:MUS8"/>
    <mergeCell ref="MUT3:MUT8"/>
    <mergeCell ref="MTW3:MTW8"/>
    <mergeCell ref="MTX3:MTX8"/>
    <mergeCell ref="MUA3:MUA8"/>
    <mergeCell ref="MUB3:MUB8"/>
    <mergeCell ref="MUC3:MUC8"/>
    <mergeCell ref="MUD3:MUD8"/>
    <mergeCell ref="MUE3:MUE8"/>
    <mergeCell ref="MUF3:MUF8"/>
    <mergeCell ref="MUI3:MUI8"/>
    <mergeCell ref="MXD3:MXD8"/>
    <mergeCell ref="MXE3:MXE8"/>
    <mergeCell ref="MXF3:MXF8"/>
    <mergeCell ref="MXG3:MXG8"/>
    <mergeCell ref="MXH3:MXH8"/>
    <mergeCell ref="MXK3:MXK8"/>
    <mergeCell ref="MXL3:MXL8"/>
    <mergeCell ref="MXM3:MXM8"/>
    <mergeCell ref="MXN3:MXN8"/>
    <mergeCell ref="MWQ3:MWQ8"/>
    <mergeCell ref="MWR3:MWR8"/>
    <mergeCell ref="MWU3:MWU8"/>
    <mergeCell ref="MWV3:MWV8"/>
    <mergeCell ref="MWW3:MWW8"/>
    <mergeCell ref="MWX3:MWX8"/>
    <mergeCell ref="MWY3:MWY8"/>
    <mergeCell ref="MWZ3:MWZ8"/>
    <mergeCell ref="MXC3:MXC8"/>
    <mergeCell ref="MWF3:MWF8"/>
    <mergeCell ref="MWG3:MWG8"/>
    <mergeCell ref="MWH3:MWH8"/>
    <mergeCell ref="MWI3:MWI8"/>
    <mergeCell ref="MWJ3:MWJ8"/>
    <mergeCell ref="MWM3:MWM8"/>
    <mergeCell ref="MWN3:MWN8"/>
    <mergeCell ref="MWO3:MWO8"/>
    <mergeCell ref="MWP3:MWP8"/>
    <mergeCell ref="MVS3:MVS8"/>
    <mergeCell ref="MVT3:MVT8"/>
    <mergeCell ref="MVW3:MVW8"/>
    <mergeCell ref="MVX3:MVX8"/>
    <mergeCell ref="MVY3:MVY8"/>
    <mergeCell ref="MVZ3:MVZ8"/>
    <mergeCell ref="MWA3:MWA8"/>
    <mergeCell ref="MWB3:MWB8"/>
    <mergeCell ref="MWE3:MWE8"/>
    <mergeCell ref="MYZ3:MYZ8"/>
    <mergeCell ref="MZA3:MZA8"/>
    <mergeCell ref="MZB3:MZB8"/>
    <mergeCell ref="MZC3:MZC8"/>
    <mergeCell ref="MZD3:MZD8"/>
    <mergeCell ref="MZG3:MZG8"/>
    <mergeCell ref="MZH3:MZH8"/>
    <mergeCell ref="MZI3:MZI8"/>
    <mergeCell ref="MZJ3:MZJ8"/>
    <mergeCell ref="MYM3:MYM8"/>
    <mergeCell ref="MYN3:MYN8"/>
    <mergeCell ref="MYQ3:MYQ8"/>
    <mergeCell ref="MYR3:MYR8"/>
    <mergeCell ref="MYS3:MYS8"/>
    <mergeCell ref="MYT3:MYT8"/>
    <mergeCell ref="MYU3:MYU8"/>
    <mergeCell ref="MYV3:MYV8"/>
    <mergeCell ref="MYY3:MYY8"/>
    <mergeCell ref="MYB3:MYB8"/>
    <mergeCell ref="MYC3:MYC8"/>
    <mergeCell ref="MYD3:MYD8"/>
    <mergeCell ref="MYE3:MYE8"/>
    <mergeCell ref="MYF3:MYF8"/>
    <mergeCell ref="MYI3:MYI8"/>
    <mergeCell ref="MYJ3:MYJ8"/>
    <mergeCell ref="MYK3:MYK8"/>
    <mergeCell ref="MYL3:MYL8"/>
    <mergeCell ref="MXO3:MXO8"/>
    <mergeCell ref="MXP3:MXP8"/>
    <mergeCell ref="MXS3:MXS8"/>
    <mergeCell ref="MXT3:MXT8"/>
    <mergeCell ref="MXU3:MXU8"/>
    <mergeCell ref="MXV3:MXV8"/>
    <mergeCell ref="MXW3:MXW8"/>
    <mergeCell ref="MXX3:MXX8"/>
    <mergeCell ref="MYA3:MYA8"/>
    <mergeCell ref="NAV3:NAV8"/>
    <mergeCell ref="NAW3:NAW8"/>
    <mergeCell ref="NAX3:NAX8"/>
    <mergeCell ref="NAY3:NAY8"/>
    <mergeCell ref="NAZ3:NAZ8"/>
    <mergeCell ref="NBC3:NBC8"/>
    <mergeCell ref="NBD3:NBD8"/>
    <mergeCell ref="NBE3:NBE8"/>
    <mergeCell ref="NBF3:NBF8"/>
    <mergeCell ref="NAI3:NAI8"/>
    <mergeCell ref="NAJ3:NAJ8"/>
    <mergeCell ref="NAM3:NAM8"/>
    <mergeCell ref="NAN3:NAN8"/>
    <mergeCell ref="NAO3:NAO8"/>
    <mergeCell ref="NAP3:NAP8"/>
    <mergeCell ref="NAQ3:NAQ8"/>
    <mergeCell ref="NAR3:NAR8"/>
    <mergeCell ref="NAU3:NAU8"/>
    <mergeCell ref="MZX3:MZX8"/>
    <mergeCell ref="MZY3:MZY8"/>
    <mergeCell ref="MZZ3:MZZ8"/>
    <mergeCell ref="NAA3:NAA8"/>
    <mergeCell ref="NAB3:NAB8"/>
    <mergeCell ref="NAE3:NAE8"/>
    <mergeCell ref="NAF3:NAF8"/>
    <mergeCell ref="NAG3:NAG8"/>
    <mergeCell ref="NAH3:NAH8"/>
    <mergeCell ref="MZK3:MZK8"/>
    <mergeCell ref="MZL3:MZL8"/>
    <mergeCell ref="MZO3:MZO8"/>
    <mergeCell ref="MZP3:MZP8"/>
    <mergeCell ref="MZQ3:MZQ8"/>
    <mergeCell ref="MZR3:MZR8"/>
    <mergeCell ref="MZS3:MZS8"/>
    <mergeCell ref="MZT3:MZT8"/>
    <mergeCell ref="MZW3:MZW8"/>
    <mergeCell ref="NCR3:NCR8"/>
    <mergeCell ref="NCS3:NCS8"/>
    <mergeCell ref="NCT3:NCT8"/>
    <mergeCell ref="NCU3:NCU8"/>
    <mergeCell ref="NCV3:NCV8"/>
    <mergeCell ref="NCY3:NCY8"/>
    <mergeCell ref="NCZ3:NCZ8"/>
    <mergeCell ref="NDA3:NDA8"/>
    <mergeCell ref="NDB3:NDB8"/>
    <mergeCell ref="NCE3:NCE8"/>
    <mergeCell ref="NCF3:NCF8"/>
    <mergeCell ref="NCI3:NCI8"/>
    <mergeCell ref="NCJ3:NCJ8"/>
    <mergeCell ref="NCK3:NCK8"/>
    <mergeCell ref="NCL3:NCL8"/>
    <mergeCell ref="NCM3:NCM8"/>
    <mergeCell ref="NCN3:NCN8"/>
    <mergeCell ref="NCQ3:NCQ8"/>
    <mergeCell ref="NBT3:NBT8"/>
    <mergeCell ref="NBU3:NBU8"/>
    <mergeCell ref="NBV3:NBV8"/>
    <mergeCell ref="NBW3:NBW8"/>
    <mergeCell ref="NBX3:NBX8"/>
    <mergeCell ref="NCA3:NCA8"/>
    <mergeCell ref="NCB3:NCB8"/>
    <mergeCell ref="NCC3:NCC8"/>
    <mergeCell ref="NCD3:NCD8"/>
    <mergeCell ref="NBG3:NBG8"/>
    <mergeCell ref="NBH3:NBH8"/>
    <mergeCell ref="NBK3:NBK8"/>
    <mergeCell ref="NBL3:NBL8"/>
    <mergeCell ref="NBM3:NBM8"/>
    <mergeCell ref="NBN3:NBN8"/>
    <mergeCell ref="NBO3:NBO8"/>
    <mergeCell ref="NBP3:NBP8"/>
    <mergeCell ref="NBS3:NBS8"/>
    <mergeCell ref="NEN3:NEN8"/>
    <mergeCell ref="NEO3:NEO8"/>
    <mergeCell ref="NEP3:NEP8"/>
    <mergeCell ref="NEQ3:NEQ8"/>
    <mergeCell ref="NER3:NER8"/>
    <mergeCell ref="NEU3:NEU8"/>
    <mergeCell ref="NEV3:NEV8"/>
    <mergeCell ref="NEW3:NEW8"/>
    <mergeCell ref="NEX3:NEX8"/>
    <mergeCell ref="NEA3:NEA8"/>
    <mergeCell ref="NEB3:NEB8"/>
    <mergeCell ref="NEE3:NEE8"/>
    <mergeCell ref="NEF3:NEF8"/>
    <mergeCell ref="NEG3:NEG8"/>
    <mergeCell ref="NEH3:NEH8"/>
    <mergeCell ref="NEI3:NEI8"/>
    <mergeCell ref="NEJ3:NEJ8"/>
    <mergeCell ref="NEM3:NEM8"/>
    <mergeCell ref="NDP3:NDP8"/>
    <mergeCell ref="NDQ3:NDQ8"/>
    <mergeCell ref="NDR3:NDR8"/>
    <mergeCell ref="NDS3:NDS8"/>
    <mergeCell ref="NDT3:NDT8"/>
    <mergeCell ref="NDW3:NDW8"/>
    <mergeCell ref="NDX3:NDX8"/>
    <mergeCell ref="NDY3:NDY8"/>
    <mergeCell ref="NDZ3:NDZ8"/>
    <mergeCell ref="NDC3:NDC8"/>
    <mergeCell ref="NDD3:NDD8"/>
    <mergeCell ref="NDG3:NDG8"/>
    <mergeCell ref="NDH3:NDH8"/>
    <mergeCell ref="NDI3:NDI8"/>
    <mergeCell ref="NDJ3:NDJ8"/>
    <mergeCell ref="NDK3:NDK8"/>
    <mergeCell ref="NDL3:NDL8"/>
    <mergeCell ref="NDO3:NDO8"/>
    <mergeCell ref="NGJ3:NGJ8"/>
    <mergeCell ref="NGK3:NGK8"/>
    <mergeCell ref="NGL3:NGL8"/>
    <mergeCell ref="NGM3:NGM8"/>
    <mergeCell ref="NGN3:NGN8"/>
    <mergeCell ref="NGQ3:NGQ8"/>
    <mergeCell ref="NGR3:NGR8"/>
    <mergeCell ref="NGS3:NGS8"/>
    <mergeCell ref="NGT3:NGT8"/>
    <mergeCell ref="NFW3:NFW8"/>
    <mergeCell ref="NFX3:NFX8"/>
    <mergeCell ref="NGA3:NGA8"/>
    <mergeCell ref="NGB3:NGB8"/>
    <mergeCell ref="NGC3:NGC8"/>
    <mergeCell ref="NGD3:NGD8"/>
    <mergeCell ref="NGE3:NGE8"/>
    <mergeCell ref="NGF3:NGF8"/>
    <mergeCell ref="NGI3:NGI8"/>
    <mergeCell ref="NFL3:NFL8"/>
    <mergeCell ref="NFM3:NFM8"/>
    <mergeCell ref="NFN3:NFN8"/>
    <mergeCell ref="NFO3:NFO8"/>
    <mergeCell ref="NFP3:NFP8"/>
    <mergeCell ref="NFS3:NFS8"/>
    <mergeCell ref="NFT3:NFT8"/>
    <mergeCell ref="NFU3:NFU8"/>
    <mergeCell ref="NFV3:NFV8"/>
    <mergeCell ref="NEY3:NEY8"/>
    <mergeCell ref="NEZ3:NEZ8"/>
    <mergeCell ref="NFC3:NFC8"/>
    <mergeCell ref="NFD3:NFD8"/>
    <mergeCell ref="NFE3:NFE8"/>
    <mergeCell ref="NFF3:NFF8"/>
    <mergeCell ref="NFG3:NFG8"/>
    <mergeCell ref="NFH3:NFH8"/>
    <mergeCell ref="NFK3:NFK8"/>
    <mergeCell ref="NIF3:NIF8"/>
    <mergeCell ref="NIG3:NIG8"/>
    <mergeCell ref="NIH3:NIH8"/>
    <mergeCell ref="NII3:NII8"/>
    <mergeCell ref="NIJ3:NIJ8"/>
    <mergeCell ref="NIM3:NIM8"/>
    <mergeCell ref="NIN3:NIN8"/>
    <mergeCell ref="NIO3:NIO8"/>
    <mergeCell ref="NIP3:NIP8"/>
    <mergeCell ref="NHS3:NHS8"/>
    <mergeCell ref="NHT3:NHT8"/>
    <mergeCell ref="NHW3:NHW8"/>
    <mergeCell ref="NHX3:NHX8"/>
    <mergeCell ref="NHY3:NHY8"/>
    <mergeCell ref="NHZ3:NHZ8"/>
    <mergeCell ref="NIA3:NIA8"/>
    <mergeCell ref="NIB3:NIB8"/>
    <mergeCell ref="NIE3:NIE8"/>
    <mergeCell ref="NHH3:NHH8"/>
    <mergeCell ref="NHI3:NHI8"/>
    <mergeCell ref="NHJ3:NHJ8"/>
    <mergeCell ref="NHK3:NHK8"/>
    <mergeCell ref="NHL3:NHL8"/>
    <mergeCell ref="NHO3:NHO8"/>
    <mergeCell ref="NHP3:NHP8"/>
    <mergeCell ref="NHQ3:NHQ8"/>
    <mergeCell ref="NHR3:NHR8"/>
    <mergeCell ref="NGU3:NGU8"/>
    <mergeCell ref="NGV3:NGV8"/>
    <mergeCell ref="NGY3:NGY8"/>
    <mergeCell ref="NGZ3:NGZ8"/>
    <mergeCell ref="NHA3:NHA8"/>
    <mergeCell ref="NHB3:NHB8"/>
    <mergeCell ref="NHC3:NHC8"/>
    <mergeCell ref="NHD3:NHD8"/>
    <mergeCell ref="NHG3:NHG8"/>
    <mergeCell ref="NKB3:NKB8"/>
    <mergeCell ref="NKC3:NKC8"/>
    <mergeCell ref="NKD3:NKD8"/>
    <mergeCell ref="NKE3:NKE8"/>
    <mergeCell ref="NKF3:NKF8"/>
    <mergeCell ref="NKI3:NKI8"/>
    <mergeCell ref="NKJ3:NKJ8"/>
    <mergeCell ref="NKK3:NKK8"/>
    <mergeCell ref="NKL3:NKL8"/>
    <mergeCell ref="NJO3:NJO8"/>
    <mergeCell ref="NJP3:NJP8"/>
    <mergeCell ref="NJS3:NJS8"/>
    <mergeCell ref="NJT3:NJT8"/>
    <mergeCell ref="NJU3:NJU8"/>
    <mergeCell ref="NJV3:NJV8"/>
    <mergeCell ref="NJW3:NJW8"/>
    <mergeCell ref="NJX3:NJX8"/>
    <mergeCell ref="NKA3:NKA8"/>
    <mergeCell ref="NJD3:NJD8"/>
    <mergeCell ref="NJE3:NJE8"/>
    <mergeCell ref="NJF3:NJF8"/>
    <mergeCell ref="NJG3:NJG8"/>
    <mergeCell ref="NJH3:NJH8"/>
    <mergeCell ref="NJK3:NJK8"/>
    <mergeCell ref="NJL3:NJL8"/>
    <mergeCell ref="NJM3:NJM8"/>
    <mergeCell ref="NJN3:NJN8"/>
    <mergeCell ref="NIQ3:NIQ8"/>
    <mergeCell ref="NIR3:NIR8"/>
    <mergeCell ref="NIU3:NIU8"/>
    <mergeCell ref="NIV3:NIV8"/>
    <mergeCell ref="NIW3:NIW8"/>
    <mergeCell ref="NIX3:NIX8"/>
    <mergeCell ref="NIY3:NIY8"/>
    <mergeCell ref="NIZ3:NIZ8"/>
    <mergeCell ref="NJC3:NJC8"/>
    <mergeCell ref="NLX3:NLX8"/>
    <mergeCell ref="NLY3:NLY8"/>
    <mergeCell ref="NLZ3:NLZ8"/>
    <mergeCell ref="NMA3:NMA8"/>
    <mergeCell ref="NMB3:NMB8"/>
    <mergeCell ref="NME3:NME8"/>
    <mergeCell ref="NMF3:NMF8"/>
    <mergeCell ref="NMG3:NMG8"/>
    <mergeCell ref="NMH3:NMH8"/>
    <mergeCell ref="NLK3:NLK8"/>
    <mergeCell ref="NLL3:NLL8"/>
    <mergeCell ref="NLO3:NLO8"/>
    <mergeCell ref="NLP3:NLP8"/>
    <mergeCell ref="NLQ3:NLQ8"/>
    <mergeCell ref="NLR3:NLR8"/>
    <mergeCell ref="NLS3:NLS8"/>
    <mergeCell ref="NLT3:NLT8"/>
    <mergeCell ref="NLW3:NLW8"/>
    <mergeCell ref="NKZ3:NKZ8"/>
    <mergeCell ref="NLA3:NLA8"/>
    <mergeCell ref="NLB3:NLB8"/>
    <mergeCell ref="NLC3:NLC8"/>
    <mergeCell ref="NLD3:NLD8"/>
    <mergeCell ref="NLG3:NLG8"/>
    <mergeCell ref="NLH3:NLH8"/>
    <mergeCell ref="NLI3:NLI8"/>
    <mergeCell ref="NLJ3:NLJ8"/>
    <mergeCell ref="NKM3:NKM8"/>
    <mergeCell ref="NKN3:NKN8"/>
    <mergeCell ref="NKQ3:NKQ8"/>
    <mergeCell ref="NKR3:NKR8"/>
    <mergeCell ref="NKS3:NKS8"/>
    <mergeCell ref="NKT3:NKT8"/>
    <mergeCell ref="NKU3:NKU8"/>
    <mergeCell ref="NKV3:NKV8"/>
    <mergeCell ref="NKY3:NKY8"/>
    <mergeCell ref="NNT3:NNT8"/>
    <mergeCell ref="NNU3:NNU8"/>
    <mergeCell ref="NNV3:NNV8"/>
    <mergeCell ref="NNW3:NNW8"/>
    <mergeCell ref="NNX3:NNX8"/>
    <mergeCell ref="NOA3:NOA8"/>
    <mergeCell ref="NOB3:NOB8"/>
    <mergeCell ref="NOC3:NOC8"/>
    <mergeCell ref="NOD3:NOD8"/>
    <mergeCell ref="NNG3:NNG8"/>
    <mergeCell ref="NNH3:NNH8"/>
    <mergeCell ref="NNK3:NNK8"/>
    <mergeCell ref="NNL3:NNL8"/>
    <mergeCell ref="NNM3:NNM8"/>
    <mergeCell ref="NNN3:NNN8"/>
    <mergeCell ref="NNO3:NNO8"/>
    <mergeCell ref="NNP3:NNP8"/>
    <mergeCell ref="NNS3:NNS8"/>
    <mergeCell ref="NMV3:NMV8"/>
    <mergeCell ref="NMW3:NMW8"/>
    <mergeCell ref="NMX3:NMX8"/>
    <mergeCell ref="NMY3:NMY8"/>
    <mergeCell ref="NMZ3:NMZ8"/>
    <mergeCell ref="NNC3:NNC8"/>
    <mergeCell ref="NND3:NND8"/>
    <mergeCell ref="NNE3:NNE8"/>
    <mergeCell ref="NNF3:NNF8"/>
    <mergeCell ref="NMI3:NMI8"/>
    <mergeCell ref="NMJ3:NMJ8"/>
    <mergeCell ref="NMM3:NMM8"/>
    <mergeCell ref="NMN3:NMN8"/>
    <mergeCell ref="NMO3:NMO8"/>
    <mergeCell ref="NMP3:NMP8"/>
    <mergeCell ref="NMQ3:NMQ8"/>
    <mergeCell ref="NMR3:NMR8"/>
    <mergeCell ref="NMU3:NMU8"/>
    <mergeCell ref="NPP3:NPP8"/>
    <mergeCell ref="NPQ3:NPQ8"/>
    <mergeCell ref="NPR3:NPR8"/>
    <mergeCell ref="NPS3:NPS8"/>
    <mergeCell ref="NPT3:NPT8"/>
    <mergeCell ref="NPW3:NPW8"/>
    <mergeCell ref="NPX3:NPX8"/>
    <mergeCell ref="NPY3:NPY8"/>
    <mergeCell ref="NPZ3:NPZ8"/>
    <mergeCell ref="NPC3:NPC8"/>
    <mergeCell ref="NPD3:NPD8"/>
    <mergeCell ref="NPG3:NPG8"/>
    <mergeCell ref="NPH3:NPH8"/>
    <mergeCell ref="NPI3:NPI8"/>
    <mergeCell ref="NPJ3:NPJ8"/>
    <mergeCell ref="NPK3:NPK8"/>
    <mergeCell ref="NPL3:NPL8"/>
    <mergeCell ref="NPO3:NPO8"/>
    <mergeCell ref="NOR3:NOR8"/>
    <mergeCell ref="NOS3:NOS8"/>
    <mergeCell ref="NOT3:NOT8"/>
    <mergeCell ref="NOU3:NOU8"/>
    <mergeCell ref="NOV3:NOV8"/>
    <mergeCell ref="NOY3:NOY8"/>
    <mergeCell ref="NOZ3:NOZ8"/>
    <mergeCell ref="NPA3:NPA8"/>
    <mergeCell ref="NPB3:NPB8"/>
    <mergeCell ref="NOE3:NOE8"/>
    <mergeCell ref="NOF3:NOF8"/>
    <mergeCell ref="NOI3:NOI8"/>
    <mergeCell ref="NOJ3:NOJ8"/>
    <mergeCell ref="NOK3:NOK8"/>
    <mergeCell ref="NOL3:NOL8"/>
    <mergeCell ref="NOM3:NOM8"/>
    <mergeCell ref="NON3:NON8"/>
    <mergeCell ref="NOQ3:NOQ8"/>
    <mergeCell ref="NRL3:NRL8"/>
    <mergeCell ref="NRM3:NRM8"/>
    <mergeCell ref="NRN3:NRN8"/>
    <mergeCell ref="NRO3:NRO8"/>
    <mergeCell ref="NRP3:NRP8"/>
    <mergeCell ref="NRS3:NRS8"/>
    <mergeCell ref="NRT3:NRT8"/>
    <mergeCell ref="NRU3:NRU8"/>
    <mergeCell ref="NRV3:NRV8"/>
    <mergeCell ref="NQY3:NQY8"/>
    <mergeCell ref="NQZ3:NQZ8"/>
    <mergeCell ref="NRC3:NRC8"/>
    <mergeCell ref="NRD3:NRD8"/>
    <mergeCell ref="NRE3:NRE8"/>
    <mergeCell ref="NRF3:NRF8"/>
    <mergeCell ref="NRG3:NRG8"/>
    <mergeCell ref="NRH3:NRH8"/>
    <mergeCell ref="NRK3:NRK8"/>
    <mergeCell ref="NQN3:NQN8"/>
    <mergeCell ref="NQO3:NQO8"/>
    <mergeCell ref="NQP3:NQP8"/>
    <mergeCell ref="NQQ3:NQQ8"/>
    <mergeCell ref="NQR3:NQR8"/>
    <mergeCell ref="NQU3:NQU8"/>
    <mergeCell ref="NQV3:NQV8"/>
    <mergeCell ref="NQW3:NQW8"/>
    <mergeCell ref="NQX3:NQX8"/>
    <mergeCell ref="NQA3:NQA8"/>
    <mergeCell ref="NQB3:NQB8"/>
    <mergeCell ref="NQE3:NQE8"/>
    <mergeCell ref="NQF3:NQF8"/>
    <mergeCell ref="NQG3:NQG8"/>
    <mergeCell ref="NQH3:NQH8"/>
    <mergeCell ref="NQI3:NQI8"/>
    <mergeCell ref="NQJ3:NQJ8"/>
    <mergeCell ref="NQM3:NQM8"/>
    <mergeCell ref="NTH3:NTH8"/>
    <mergeCell ref="NTI3:NTI8"/>
    <mergeCell ref="NTJ3:NTJ8"/>
    <mergeCell ref="NTK3:NTK8"/>
    <mergeCell ref="NTL3:NTL8"/>
    <mergeCell ref="NTO3:NTO8"/>
    <mergeCell ref="NTP3:NTP8"/>
    <mergeCell ref="NTQ3:NTQ8"/>
    <mergeCell ref="NTR3:NTR8"/>
    <mergeCell ref="NSU3:NSU8"/>
    <mergeCell ref="NSV3:NSV8"/>
    <mergeCell ref="NSY3:NSY8"/>
    <mergeCell ref="NSZ3:NSZ8"/>
    <mergeCell ref="NTA3:NTA8"/>
    <mergeCell ref="NTB3:NTB8"/>
    <mergeCell ref="NTC3:NTC8"/>
    <mergeCell ref="NTD3:NTD8"/>
    <mergeCell ref="NTG3:NTG8"/>
    <mergeCell ref="NSJ3:NSJ8"/>
    <mergeCell ref="NSK3:NSK8"/>
    <mergeCell ref="NSL3:NSL8"/>
    <mergeCell ref="NSM3:NSM8"/>
    <mergeCell ref="NSN3:NSN8"/>
    <mergeCell ref="NSQ3:NSQ8"/>
    <mergeCell ref="NSR3:NSR8"/>
    <mergeCell ref="NSS3:NSS8"/>
    <mergeCell ref="NST3:NST8"/>
    <mergeCell ref="NRW3:NRW8"/>
    <mergeCell ref="NRX3:NRX8"/>
    <mergeCell ref="NSA3:NSA8"/>
    <mergeCell ref="NSB3:NSB8"/>
    <mergeCell ref="NSC3:NSC8"/>
    <mergeCell ref="NSD3:NSD8"/>
    <mergeCell ref="NSE3:NSE8"/>
    <mergeCell ref="NSF3:NSF8"/>
    <mergeCell ref="NSI3:NSI8"/>
    <mergeCell ref="NVD3:NVD8"/>
    <mergeCell ref="NVE3:NVE8"/>
    <mergeCell ref="NVF3:NVF8"/>
    <mergeCell ref="NVG3:NVG8"/>
    <mergeCell ref="NVH3:NVH8"/>
    <mergeCell ref="NVK3:NVK8"/>
    <mergeCell ref="NVL3:NVL8"/>
    <mergeCell ref="NVM3:NVM8"/>
    <mergeCell ref="NVN3:NVN8"/>
    <mergeCell ref="NUQ3:NUQ8"/>
    <mergeCell ref="NUR3:NUR8"/>
    <mergeCell ref="NUU3:NUU8"/>
    <mergeCell ref="NUV3:NUV8"/>
    <mergeCell ref="NUW3:NUW8"/>
    <mergeCell ref="NUX3:NUX8"/>
    <mergeCell ref="NUY3:NUY8"/>
    <mergeCell ref="NUZ3:NUZ8"/>
    <mergeCell ref="NVC3:NVC8"/>
    <mergeCell ref="NUF3:NUF8"/>
    <mergeCell ref="NUG3:NUG8"/>
    <mergeCell ref="NUH3:NUH8"/>
    <mergeCell ref="NUI3:NUI8"/>
    <mergeCell ref="NUJ3:NUJ8"/>
    <mergeCell ref="NUM3:NUM8"/>
    <mergeCell ref="NUN3:NUN8"/>
    <mergeCell ref="NUO3:NUO8"/>
    <mergeCell ref="NUP3:NUP8"/>
    <mergeCell ref="NTS3:NTS8"/>
    <mergeCell ref="NTT3:NTT8"/>
    <mergeCell ref="NTW3:NTW8"/>
    <mergeCell ref="NTX3:NTX8"/>
    <mergeCell ref="NTY3:NTY8"/>
    <mergeCell ref="NTZ3:NTZ8"/>
    <mergeCell ref="NUA3:NUA8"/>
    <mergeCell ref="NUB3:NUB8"/>
    <mergeCell ref="NUE3:NUE8"/>
    <mergeCell ref="NWZ3:NWZ8"/>
    <mergeCell ref="NXA3:NXA8"/>
    <mergeCell ref="NXB3:NXB8"/>
    <mergeCell ref="NXC3:NXC8"/>
    <mergeCell ref="NXD3:NXD8"/>
    <mergeCell ref="NXG3:NXG8"/>
    <mergeCell ref="NXH3:NXH8"/>
    <mergeCell ref="NXI3:NXI8"/>
    <mergeCell ref="NXJ3:NXJ8"/>
    <mergeCell ref="NWM3:NWM8"/>
    <mergeCell ref="NWN3:NWN8"/>
    <mergeCell ref="NWQ3:NWQ8"/>
    <mergeCell ref="NWR3:NWR8"/>
    <mergeCell ref="NWS3:NWS8"/>
    <mergeCell ref="NWT3:NWT8"/>
    <mergeCell ref="NWU3:NWU8"/>
    <mergeCell ref="NWV3:NWV8"/>
    <mergeCell ref="NWY3:NWY8"/>
    <mergeCell ref="NWB3:NWB8"/>
    <mergeCell ref="NWC3:NWC8"/>
    <mergeCell ref="NWD3:NWD8"/>
    <mergeCell ref="NWE3:NWE8"/>
    <mergeCell ref="NWF3:NWF8"/>
    <mergeCell ref="NWI3:NWI8"/>
    <mergeCell ref="NWJ3:NWJ8"/>
    <mergeCell ref="NWK3:NWK8"/>
    <mergeCell ref="NWL3:NWL8"/>
    <mergeCell ref="NVO3:NVO8"/>
    <mergeCell ref="NVP3:NVP8"/>
    <mergeCell ref="NVS3:NVS8"/>
    <mergeCell ref="NVT3:NVT8"/>
    <mergeCell ref="NVU3:NVU8"/>
    <mergeCell ref="NVV3:NVV8"/>
    <mergeCell ref="NVW3:NVW8"/>
    <mergeCell ref="NVX3:NVX8"/>
    <mergeCell ref="NWA3:NWA8"/>
    <mergeCell ref="NYV3:NYV8"/>
    <mergeCell ref="NYW3:NYW8"/>
    <mergeCell ref="NYX3:NYX8"/>
    <mergeCell ref="NYY3:NYY8"/>
    <mergeCell ref="NYZ3:NYZ8"/>
    <mergeCell ref="NZC3:NZC8"/>
    <mergeCell ref="NZD3:NZD8"/>
    <mergeCell ref="NZE3:NZE8"/>
    <mergeCell ref="NZF3:NZF8"/>
    <mergeCell ref="NYI3:NYI8"/>
    <mergeCell ref="NYJ3:NYJ8"/>
    <mergeCell ref="NYM3:NYM8"/>
    <mergeCell ref="NYN3:NYN8"/>
    <mergeCell ref="NYO3:NYO8"/>
    <mergeCell ref="NYP3:NYP8"/>
    <mergeCell ref="NYQ3:NYQ8"/>
    <mergeCell ref="NYR3:NYR8"/>
    <mergeCell ref="NYU3:NYU8"/>
    <mergeCell ref="NXX3:NXX8"/>
    <mergeCell ref="NXY3:NXY8"/>
    <mergeCell ref="NXZ3:NXZ8"/>
    <mergeCell ref="NYA3:NYA8"/>
    <mergeCell ref="NYB3:NYB8"/>
    <mergeCell ref="NYE3:NYE8"/>
    <mergeCell ref="NYF3:NYF8"/>
    <mergeCell ref="NYG3:NYG8"/>
    <mergeCell ref="NYH3:NYH8"/>
    <mergeCell ref="NXK3:NXK8"/>
    <mergeCell ref="NXL3:NXL8"/>
    <mergeCell ref="NXO3:NXO8"/>
    <mergeCell ref="NXP3:NXP8"/>
    <mergeCell ref="NXQ3:NXQ8"/>
    <mergeCell ref="NXR3:NXR8"/>
    <mergeCell ref="NXS3:NXS8"/>
    <mergeCell ref="NXT3:NXT8"/>
    <mergeCell ref="NXW3:NXW8"/>
    <mergeCell ref="OAR3:OAR8"/>
    <mergeCell ref="OAS3:OAS8"/>
    <mergeCell ref="OAT3:OAT8"/>
    <mergeCell ref="OAU3:OAU8"/>
    <mergeCell ref="OAV3:OAV8"/>
    <mergeCell ref="OAY3:OAY8"/>
    <mergeCell ref="OAZ3:OAZ8"/>
    <mergeCell ref="OBA3:OBA8"/>
    <mergeCell ref="OBB3:OBB8"/>
    <mergeCell ref="OAE3:OAE8"/>
    <mergeCell ref="OAF3:OAF8"/>
    <mergeCell ref="OAI3:OAI8"/>
    <mergeCell ref="OAJ3:OAJ8"/>
    <mergeCell ref="OAK3:OAK8"/>
    <mergeCell ref="OAL3:OAL8"/>
    <mergeCell ref="OAM3:OAM8"/>
    <mergeCell ref="OAN3:OAN8"/>
    <mergeCell ref="OAQ3:OAQ8"/>
    <mergeCell ref="NZT3:NZT8"/>
    <mergeCell ref="NZU3:NZU8"/>
    <mergeCell ref="NZV3:NZV8"/>
    <mergeCell ref="NZW3:NZW8"/>
    <mergeCell ref="NZX3:NZX8"/>
    <mergeCell ref="OAA3:OAA8"/>
    <mergeCell ref="OAB3:OAB8"/>
    <mergeCell ref="OAC3:OAC8"/>
    <mergeCell ref="OAD3:OAD8"/>
    <mergeCell ref="NZG3:NZG8"/>
    <mergeCell ref="NZH3:NZH8"/>
    <mergeCell ref="NZK3:NZK8"/>
    <mergeCell ref="NZL3:NZL8"/>
    <mergeCell ref="NZM3:NZM8"/>
    <mergeCell ref="NZN3:NZN8"/>
    <mergeCell ref="NZO3:NZO8"/>
    <mergeCell ref="NZP3:NZP8"/>
    <mergeCell ref="NZS3:NZS8"/>
    <mergeCell ref="OCN3:OCN8"/>
    <mergeCell ref="OCO3:OCO8"/>
    <mergeCell ref="OCP3:OCP8"/>
    <mergeCell ref="OCQ3:OCQ8"/>
    <mergeCell ref="OCR3:OCR8"/>
    <mergeCell ref="OCU3:OCU8"/>
    <mergeCell ref="OCV3:OCV8"/>
    <mergeCell ref="OCW3:OCW8"/>
    <mergeCell ref="OCX3:OCX8"/>
    <mergeCell ref="OCA3:OCA8"/>
    <mergeCell ref="OCB3:OCB8"/>
    <mergeCell ref="OCE3:OCE8"/>
    <mergeCell ref="OCF3:OCF8"/>
    <mergeCell ref="OCG3:OCG8"/>
    <mergeCell ref="OCH3:OCH8"/>
    <mergeCell ref="OCI3:OCI8"/>
    <mergeCell ref="OCJ3:OCJ8"/>
    <mergeCell ref="OCM3:OCM8"/>
    <mergeCell ref="OBP3:OBP8"/>
    <mergeCell ref="OBQ3:OBQ8"/>
    <mergeCell ref="OBR3:OBR8"/>
    <mergeCell ref="OBS3:OBS8"/>
    <mergeCell ref="OBT3:OBT8"/>
    <mergeCell ref="OBW3:OBW8"/>
    <mergeCell ref="OBX3:OBX8"/>
    <mergeCell ref="OBY3:OBY8"/>
    <mergeCell ref="OBZ3:OBZ8"/>
    <mergeCell ref="OBC3:OBC8"/>
    <mergeCell ref="OBD3:OBD8"/>
    <mergeCell ref="OBG3:OBG8"/>
    <mergeCell ref="OBH3:OBH8"/>
    <mergeCell ref="OBI3:OBI8"/>
    <mergeCell ref="OBJ3:OBJ8"/>
    <mergeCell ref="OBK3:OBK8"/>
    <mergeCell ref="OBL3:OBL8"/>
    <mergeCell ref="OBO3:OBO8"/>
    <mergeCell ref="OEJ3:OEJ8"/>
    <mergeCell ref="OEK3:OEK8"/>
    <mergeCell ref="OEL3:OEL8"/>
    <mergeCell ref="OEM3:OEM8"/>
    <mergeCell ref="OEN3:OEN8"/>
    <mergeCell ref="OEQ3:OEQ8"/>
    <mergeCell ref="OER3:OER8"/>
    <mergeCell ref="OES3:OES8"/>
    <mergeCell ref="OET3:OET8"/>
    <mergeCell ref="ODW3:ODW8"/>
    <mergeCell ref="ODX3:ODX8"/>
    <mergeCell ref="OEA3:OEA8"/>
    <mergeCell ref="OEB3:OEB8"/>
    <mergeCell ref="OEC3:OEC8"/>
    <mergeCell ref="OED3:OED8"/>
    <mergeCell ref="OEE3:OEE8"/>
    <mergeCell ref="OEF3:OEF8"/>
    <mergeCell ref="OEI3:OEI8"/>
    <mergeCell ref="ODL3:ODL8"/>
    <mergeCell ref="ODM3:ODM8"/>
    <mergeCell ref="ODN3:ODN8"/>
    <mergeCell ref="ODO3:ODO8"/>
    <mergeCell ref="ODP3:ODP8"/>
    <mergeCell ref="ODS3:ODS8"/>
    <mergeCell ref="ODT3:ODT8"/>
    <mergeCell ref="ODU3:ODU8"/>
    <mergeCell ref="ODV3:ODV8"/>
    <mergeCell ref="OCY3:OCY8"/>
    <mergeCell ref="OCZ3:OCZ8"/>
    <mergeCell ref="ODC3:ODC8"/>
    <mergeCell ref="ODD3:ODD8"/>
    <mergeCell ref="ODE3:ODE8"/>
    <mergeCell ref="ODF3:ODF8"/>
    <mergeCell ref="ODG3:ODG8"/>
    <mergeCell ref="ODH3:ODH8"/>
    <mergeCell ref="ODK3:ODK8"/>
    <mergeCell ref="OGF3:OGF8"/>
    <mergeCell ref="OGG3:OGG8"/>
    <mergeCell ref="OGH3:OGH8"/>
    <mergeCell ref="OGI3:OGI8"/>
    <mergeCell ref="OGJ3:OGJ8"/>
    <mergeCell ref="OGM3:OGM8"/>
    <mergeCell ref="OGN3:OGN8"/>
    <mergeCell ref="OGO3:OGO8"/>
    <mergeCell ref="OGP3:OGP8"/>
    <mergeCell ref="OFS3:OFS8"/>
    <mergeCell ref="OFT3:OFT8"/>
    <mergeCell ref="OFW3:OFW8"/>
    <mergeCell ref="OFX3:OFX8"/>
    <mergeCell ref="OFY3:OFY8"/>
    <mergeCell ref="OFZ3:OFZ8"/>
    <mergeCell ref="OGA3:OGA8"/>
    <mergeCell ref="OGB3:OGB8"/>
    <mergeCell ref="OGE3:OGE8"/>
    <mergeCell ref="OFH3:OFH8"/>
    <mergeCell ref="OFI3:OFI8"/>
    <mergeCell ref="OFJ3:OFJ8"/>
    <mergeCell ref="OFK3:OFK8"/>
    <mergeCell ref="OFL3:OFL8"/>
    <mergeCell ref="OFO3:OFO8"/>
    <mergeCell ref="OFP3:OFP8"/>
    <mergeCell ref="OFQ3:OFQ8"/>
    <mergeCell ref="OFR3:OFR8"/>
    <mergeCell ref="OEU3:OEU8"/>
    <mergeCell ref="OEV3:OEV8"/>
    <mergeCell ref="OEY3:OEY8"/>
    <mergeCell ref="OEZ3:OEZ8"/>
    <mergeCell ref="OFA3:OFA8"/>
    <mergeCell ref="OFB3:OFB8"/>
    <mergeCell ref="OFC3:OFC8"/>
    <mergeCell ref="OFD3:OFD8"/>
    <mergeCell ref="OFG3:OFG8"/>
    <mergeCell ref="OIB3:OIB8"/>
    <mergeCell ref="OIC3:OIC8"/>
    <mergeCell ref="OID3:OID8"/>
    <mergeCell ref="OIE3:OIE8"/>
    <mergeCell ref="OIF3:OIF8"/>
    <mergeCell ref="OII3:OII8"/>
    <mergeCell ref="OIJ3:OIJ8"/>
    <mergeCell ref="OIK3:OIK8"/>
    <mergeCell ref="OIL3:OIL8"/>
    <mergeCell ref="OHO3:OHO8"/>
    <mergeCell ref="OHP3:OHP8"/>
    <mergeCell ref="OHS3:OHS8"/>
    <mergeCell ref="OHT3:OHT8"/>
    <mergeCell ref="OHU3:OHU8"/>
    <mergeCell ref="OHV3:OHV8"/>
    <mergeCell ref="OHW3:OHW8"/>
    <mergeCell ref="OHX3:OHX8"/>
    <mergeCell ref="OIA3:OIA8"/>
    <mergeCell ref="OHD3:OHD8"/>
    <mergeCell ref="OHE3:OHE8"/>
    <mergeCell ref="OHF3:OHF8"/>
    <mergeCell ref="OHG3:OHG8"/>
    <mergeCell ref="OHH3:OHH8"/>
    <mergeCell ref="OHK3:OHK8"/>
    <mergeCell ref="OHL3:OHL8"/>
    <mergeCell ref="OHM3:OHM8"/>
    <mergeCell ref="OHN3:OHN8"/>
    <mergeCell ref="OGQ3:OGQ8"/>
    <mergeCell ref="OGR3:OGR8"/>
    <mergeCell ref="OGU3:OGU8"/>
    <mergeCell ref="OGV3:OGV8"/>
    <mergeCell ref="OGW3:OGW8"/>
    <mergeCell ref="OGX3:OGX8"/>
    <mergeCell ref="OGY3:OGY8"/>
    <mergeCell ref="OGZ3:OGZ8"/>
    <mergeCell ref="OHC3:OHC8"/>
    <mergeCell ref="OJX3:OJX8"/>
    <mergeCell ref="OJY3:OJY8"/>
    <mergeCell ref="OJZ3:OJZ8"/>
    <mergeCell ref="OKA3:OKA8"/>
    <mergeCell ref="OKB3:OKB8"/>
    <mergeCell ref="OKE3:OKE8"/>
    <mergeCell ref="OKF3:OKF8"/>
    <mergeCell ref="OKG3:OKG8"/>
    <mergeCell ref="OKH3:OKH8"/>
    <mergeCell ref="OJK3:OJK8"/>
    <mergeCell ref="OJL3:OJL8"/>
    <mergeCell ref="OJO3:OJO8"/>
    <mergeCell ref="OJP3:OJP8"/>
    <mergeCell ref="OJQ3:OJQ8"/>
    <mergeCell ref="OJR3:OJR8"/>
    <mergeCell ref="OJS3:OJS8"/>
    <mergeCell ref="OJT3:OJT8"/>
    <mergeCell ref="OJW3:OJW8"/>
    <mergeCell ref="OIZ3:OIZ8"/>
    <mergeCell ref="OJA3:OJA8"/>
    <mergeCell ref="OJB3:OJB8"/>
    <mergeCell ref="OJC3:OJC8"/>
    <mergeCell ref="OJD3:OJD8"/>
    <mergeCell ref="OJG3:OJG8"/>
    <mergeCell ref="OJH3:OJH8"/>
    <mergeCell ref="OJI3:OJI8"/>
    <mergeCell ref="OJJ3:OJJ8"/>
    <mergeCell ref="OIM3:OIM8"/>
    <mergeCell ref="OIN3:OIN8"/>
    <mergeCell ref="OIQ3:OIQ8"/>
    <mergeCell ref="OIR3:OIR8"/>
    <mergeCell ref="OIS3:OIS8"/>
    <mergeCell ref="OIT3:OIT8"/>
    <mergeCell ref="OIU3:OIU8"/>
    <mergeCell ref="OIV3:OIV8"/>
    <mergeCell ref="OIY3:OIY8"/>
    <mergeCell ref="OLT3:OLT8"/>
    <mergeCell ref="OLU3:OLU8"/>
    <mergeCell ref="OLV3:OLV8"/>
    <mergeCell ref="OLW3:OLW8"/>
    <mergeCell ref="OLX3:OLX8"/>
    <mergeCell ref="OMA3:OMA8"/>
    <mergeCell ref="OMB3:OMB8"/>
    <mergeCell ref="OMC3:OMC8"/>
    <mergeCell ref="OMD3:OMD8"/>
    <mergeCell ref="OLG3:OLG8"/>
    <mergeCell ref="OLH3:OLH8"/>
    <mergeCell ref="OLK3:OLK8"/>
    <mergeCell ref="OLL3:OLL8"/>
    <mergeCell ref="OLM3:OLM8"/>
    <mergeCell ref="OLN3:OLN8"/>
    <mergeCell ref="OLO3:OLO8"/>
    <mergeCell ref="OLP3:OLP8"/>
    <mergeCell ref="OLS3:OLS8"/>
    <mergeCell ref="OKV3:OKV8"/>
    <mergeCell ref="OKW3:OKW8"/>
    <mergeCell ref="OKX3:OKX8"/>
    <mergeCell ref="OKY3:OKY8"/>
    <mergeCell ref="OKZ3:OKZ8"/>
    <mergeCell ref="OLC3:OLC8"/>
    <mergeCell ref="OLD3:OLD8"/>
    <mergeCell ref="OLE3:OLE8"/>
    <mergeCell ref="OLF3:OLF8"/>
    <mergeCell ref="OKI3:OKI8"/>
    <mergeCell ref="OKJ3:OKJ8"/>
    <mergeCell ref="OKM3:OKM8"/>
    <mergeCell ref="OKN3:OKN8"/>
    <mergeCell ref="OKO3:OKO8"/>
    <mergeCell ref="OKP3:OKP8"/>
    <mergeCell ref="OKQ3:OKQ8"/>
    <mergeCell ref="OKR3:OKR8"/>
    <mergeCell ref="OKU3:OKU8"/>
    <mergeCell ref="ONP3:ONP8"/>
    <mergeCell ref="ONQ3:ONQ8"/>
    <mergeCell ref="ONR3:ONR8"/>
    <mergeCell ref="ONS3:ONS8"/>
    <mergeCell ref="ONT3:ONT8"/>
    <mergeCell ref="ONW3:ONW8"/>
    <mergeCell ref="ONX3:ONX8"/>
    <mergeCell ref="ONY3:ONY8"/>
    <mergeCell ref="ONZ3:ONZ8"/>
    <mergeCell ref="ONC3:ONC8"/>
    <mergeCell ref="OND3:OND8"/>
    <mergeCell ref="ONG3:ONG8"/>
    <mergeCell ref="ONH3:ONH8"/>
    <mergeCell ref="ONI3:ONI8"/>
    <mergeCell ref="ONJ3:ONJ8"/>
    <mergeCell ref="ONK3:ONK8"/>
    <mergeCell ref="ONL3:ONL8"/>
    <mergeCell ref="ONO3:ONO8"/>
    <mergeCell ref="OMR3:OMR8"/>
    <mergeCell ref="OMS3:OMS8"/>
    <mergeCell ref="OMT3:OMT8"/>
    <mergeCell ref="OMU3:OMU8"/>
    <mergeCell ref="OMV3:OMV8"/>
    <mergeCell ref="OMY3:OMY8"/>
    <mergeCell ref="OMZ3:OMZ8"/>
    <mergeCell ref="ONA3:ONA8"/>
    <mergeCell ref="ONB3:ONB8"/>
    <mergeCell ref="OME3:OME8"/>
    <mergeCell ref="OMF3:OMF8"/>
    <mergeCell ref="OMI3:OMI8"/>
    <mergeCell ref="OMJ3:OMJ8"/>
    <mergeCell ref="OMK3:OMK8"/>
    <mergeCell ref="OML3:OML8"/>
    <mergeCell ref="OMM3:OMM8"/>
    <mergeCell ref="OMN3:OMN8"/>
    <mergeCell ref="OMQ3:OMQ8"/>
    <mergeCell ref="OPL3:OPL8"/>
    <mergeCell ref="OPM3:OPM8"/>
    <mergeCell ref="OPN3:OPN8"/>
    <mergeCell ref="OPO3:OPO8"/>
    <mergeCell ref="OPP3:OPP8"/>
    <mergeCell ref="OPS3:OPS8"/>
    <mergeCell ref="OPT3:OPT8"/>
    <mergeCell ref="OPU3:OPU8"/>
    <mergeCell ref="OPV3:OPV8"/>
    <mergeCell ref="OOY3:OOY8"/>
    <mergeCell ref="OOZ3:OOZ8"/>
    <mergeCell ref="OPC3:OPC8"/>
    <mergeCell ref="OPD3:OPD8"/>
    <mergeCell ref="OPE3:OPE8"/>
    <mergeCell ref="OPF3:OPF8"/>
    <mergeCell ref="OPG3:OPG8"/>
    <mergeCell ref="OPH3:OPH8"/>
    <mergeCell ref="OPK3:OPK8"/>
    <mergeCell ref="OON3:OON8"/>
    <mergeCell ref="OOO3:OOO8"/>
    <mergeCell ref="OOP3:OOP8"/>
    <mergeCell ref="OOQ3:OOQ8"/>
    <mergeCell ref="OOR3:OOR8"/>
    <mergeCell ref="OOU3:OOU8"/>
    <mergeCell ref="OOV3:OOV8"/>
    <mergeCell ref="OOW3:OOW8"/>
    <mergeCell ref="OOX3:OOX8"/>
    <mergeCell ref="OOA3:OOA8"/>
    <mergeCell ref="OOB3:OOB8"/>
    <mergeCell ref="OOE3:OOE8"/>
    <mergeCell ref="OOF3:OOF8"/>
    <mergeCell ref="OOG3:OOG8"/>
    <mergeCell ref="OOH3:OOH8"/>
    <mergeCell ref="OOI3:OOI8"/>
    <mergeCell ref="OOJ3:OOJ8"/>
    <mergeCell ref="OOM3:OOM8"/>
    <mergeCell ref="ORH3:ORH8"/>
    <mergeCell ref="ORI3:ORI8"/>
    <mergeCell ref="ORJ3:ORJ8"/>
    <mergeCell ref="ORK3:ORK8"/>
    <mergeCell ref="ORL3:ORL8"/>
    <mergeCell ref="ORO3:ORO8"/>
    <mergeCell ref="ORP3:ORP8"/>
    <mergeCell ref="ORQ3:ORQ8"/>
    <mergeCell ref="ORR3:ORR8"/>
    <mergeCell ref="OQU3:OQU8"/>
    <mergeCell ref="OQV3:OQV8"/>
    <mergeCell ref="OQY3:OQY8"/>
    <mergeCell ref="OQZ3:OQZ8"/>
    <mergeCell ref="ORA3:ORA8"/>
    <mergeCell ref="ORB3:ORB8"/>
    <mergeCell ref="ORC3:ORC8"/>
    <mergeCell ref="ORD3:ORD8"/>
    <mergeCell ref="ORG3:ORG8"/>
    <mergeCell ref="OQJ3:OQJ8"/>
    <mergeCell ref="OQK3:OQK8"/>
    <mergeCell ref="OQL3:OQL8"/>
    <mergeCell ref="OQM3:OQM8"/>
    <mergeCell ref="OQN3:OQN8"/>
    <mergeCell ref="OQQ3:OQQ8"/>
    <mergeCell ref="OQR3:OQR8"/>
    <mergeCell ref="OQS3:OQS8"/>
    <mergeCell ref="OQT3:OQT8"/>
    <mergeCell ref="OPW3:OPW8"/>
    <mergeCell ref="OPX3:OPX8"/>
    <mergeCell ref="OQA3:OQA8"/>
    <mergeCell ref="OQB3:OQB8"/>
    <mergeCell ref="OQC3:OQC8"/>
    <mergeCell ref="OQD3:OQD8"/>
    <mergeCell ref="OQE3:OQE8"/>
    <mergeCell ref="OQF3:OQF8"/>
    <mergeCell ref="OQI3:OQI8"/>
    <mergeCell ref="OTD3:OTD8"/>
    <mergeCell ref="OTE3:OTE8"/>
    <mergeCell ref="OTF3:OTF8"/>
    <mergeCell ref="OTG3:OTG8"/>
    <mergeCell ref="OTH3:OTH8"/>
    <mergeCell ref="OTK3:OTK8"/>
    <mergeCell ref="OTL3:OTL8"/>
    <mergeCell ref="OTM3:OTM8"/>
    <mergeCell ref="OTN3:OTN8"/>
    <mergeCell ref="OSQ3:OSQ8"/>
    <mergeCell ref="OSR3:OSR8"/>
    <mergeCell ref="OSU3:OSU8"/>
    <mergeCell ref="OSV3:OSV8"/>
    <mergeCell ref="OSW3:OSW8"/>
    <mergeCell ref="OSX3:OSX8"/>
    <mergeCell ref="OSY3:OSY8"/>
    <mergeCell ref="OSZ3:OSZ8"/>
    <mergeCell ref="OTC3:OTC8"/>
    <mergeCell ref="OSF3:OSF8"/>
    <mergeCell ref="OSG3:OSG8"/>
    <mergeCell ref="OSH3:OSH8"/>
    <mergeCell ref="OSI3:OSI8"/>
    <mergeCell ref="OSJ3:OSJ8"/>
    <mergeCell ref="OSM3:OSM8"/>
    <mergeCell ref="OSN3:OSN8"/>
    <mergeCell ref="OSO3:OSO8"/>
    <mergeCell ref="OSP3:OSP8"/>
    <mergeCell ref="ORS3:ORS8"/>
    <mergeCell ref="ORT3:ORT8"/>
    <mergeCell ref="ORW3:ORW8"/>
    <mergeCell ref="ORX3:ORX8"/>
    <mergeCell ref="ORY3:ORY8"/>
    <mergeCell ref="ORZ3:ORZ8"/>
    <mergeCell ref="OSA3:OSA8"/>
    <mergeCell ref="OSB3:OSB8"/>
    <mergeCell ref="OSE3:OSE8"/>
    <mergeCell ref="OUZ3:OUZ8"/>
    <mergeCell ref="OVA3:OVA8"/>
    <mergeCell ref="OVB3:OVB8"/>
    <mergeCell ref="OVC3:OVC8"/>
    <mergeCell ref="OVD3:OVD8"/>
    <mergeCell ref="OVG3:OVG8"/>
    <mergeCell ref="OVH3:OVH8"/>
    <mergeCell ref="OVI3:OVI8"/>
    <mergeCell ref="OVJ3:OVJ8"/>
    <mergeCell ref="OUM3:OUM8"/>
    <mergeCell ref="OUN3:OUN8"/>
    <mergeCell ref="OUQ3:OUQ8"/>
    <mergeCell ref="OUR3:OUR8"/>
    <mergeCell ref="OUS3:OUS8"/>
    <mergeCell ref="OUT3:OUT8"/>
    <mergeCell ref="OUU3:OUU8"/>
    <mergeCell ref="OUV3:OUV8"/>
    <mergeCell ref="OUY3:OUY8"/>
    <mergeCell ref="OUB3:OUB8"/>
    <mergeCell ref="OUC3:OUC8"/>
    <mergeCell ref="OUD3:OUD8"/>
    <mergeCell ref="OUE3:OUE8"/>
    <mergeCell ref="OUF3:OUF8"/>
    <mergeCell ref="OUI3:OUI8"/>
    <mergeCell ref="OUJ3:OUJ8"/>
    <mergeCell ref="OUK3:OUK8"/>
    <mergeCell ref="OUL3:OUL8"/>
    <mergeCell ref="OTO3:OTO8"/>
    <mergeCell ref="OTP3:OTP8"/>
    <mergeCell ref="OTS3:OTS8"/>
    <mergeCell ref="OTT3:OTT8"/>
    <mergeCell ref="OTU3:OTU8"/>
    <mergeCell ref="OTV3:OTV8"/>
    <mergeCell ref="OTW3:OTW8"/>
    <mergeCell ref="OTX3:OTX8"/>
    <mergeCell ref="OUA3:OUA8"/>
    <mergeCell ref="OWV3:OWV8"/>
    <mergeCell ref="OWW3:OWW8"/>
    <mergeCell ref="OWX3:OWX8"/>
    <mergeCell ref="OWY3:OWY8"/>
    <mergeCell ref="OWZ3:OWZ8"/>
    <mergeCell ref="OXC3:OXC8"/>
    <mergeCell ref="OXD3:OXD8"/>
    <mergeCell ref="OXE3:OXE8"/>
    <mergeCell ref="OXF3:OXF8"/>
    <mergeCell ref="OWI3:OWI8"/>
    <mergeCell ref="OWJ3:OWJ8"/>
    <mergeCell ref="OWM3:OWM8"/>
    <mergeCell ref="OWN3:OWN8"/>
    <mergeCell ref="OWO3:OWO8"/>
    <mergeCell ref="OWP3:OWP8"/>
    <mergeCell ref="OWQ3:OWQ8"/>
    <mergeCell ref="OWR3:OWR8"/>
    <mergeCell ref="OWU3:OWU8"/>
    <mergeCell ref="OVX3:OVX8"/>
    <mergeCell ref="OVY3:OVY8"/>
    <mergeCell ref="OVZ3:OVZ8"/>
    <mergeCell ref="OWA3:OWA8"/>
    <mergeCell ref="OWB3:OWB8"/>
    <mergeCell ref="OWE3:OWE8"/>
    <mergeCell ref="OWF3:OWF8"/>
    <mergeCell ref="OWG3:OWG8"/>
    <mergeCell ref="OWH3:OWH8"/>
    <mergeCell ref="OVK3:OVK8"/>
    <mergeCell ref="OVL3:OVL8"/>
    <mergeCell ref="OVO3:OVO8"/>
    <mergeCell ref="OVP3:OVP8"/>
    <mergeCell ref="OVQ3:OVQ8"/>
    <mergeCell ref="OVR3:OVR8"/>
    <mergeCell ref="OVS3:OVS8"/>
    <mergeCell ref="OVT3:OVT8"/>
    <mergeCell ref="OVW3:OVW8"/>
    <mergeCell ref="OYR3:OYR8"/>
    <mergeCell ref="OYS3:OYS8"/>
    <mergeCell ref="OYT3:OYT8"/>
    <mergeCell ref="OYU3:OYU8"/>
    <mergeCell ref="OYV3:OYV8"/>
    <mergeCell ref="OYY3:OYY8"/>
    <mergeCell ref="OYZ3:OYZ8"/>
    <mergeCell ref="OZA3:OZA8"/>
    <mergeCell ref="OZB3:OZB8"/>
    <mergeCell ref="OYE3:OYE8"/>
    <mergeCell ref="OYF3:OYF8"/>
    <mergeCell ref="OYI3:OYI8"/>
    <mergeCell ref="OYJ3:OYJ8"/>
    <mergeCell ref="OYK3:OYK8"/>
    <mergeCell ref="OYL3:OYL8"/>
    <mergeCell ref="OYM3:OYM8"/>
    <mergeCell ref="OYN3:OYN8"/>
    <mergeCell ref="OYQ3:OYQ8"/>
    <mergeCell ref="OXT3:OXT8"/>
    <mergeCell ref="OXU3:OXU8"/>
    <mergeCell ref="OXV3:OXV8"/>
    <mergeCell ref="OXW3:OXW8"/>
    <mergeCell ref="OXX3:OXX8"/>
    <mergeCell ref="OYA3:OYA8"/>
    <mergeCell ref="OYB3:OYB8"/>
    <mergeCell ref="OYC3:OYC8"/>
    <mergeCell ref="OYD3:OYD8"/>
    <mergeCell ref="OXG3:OXG8"/>
    <mergeCell ref="OXH3:OXH8"/>
    <mergeCell ref="OXK3:OXK8"/>
    <mergeCell ref="OXL3:OXL8"/>
    <mergeCell ref="OXM3:OXM8"/>
    <mergeCell ref="OXN3:OXN8"/>
    <mergeCell ref="OXO3:OXO8"/>
    <mergeCell ref="OXP3:OXP8"/>
    <mergeCell ref="OXS3:OXS8"/>
    <mergeCell ref="PAN3:PAN8"/>
    <mergeCell ref="PAO3:PAO8"/>
    <mergeCell ref="PAP3:PAP8"/>
    <mergeCell ref="PAQ3:PAQ8"/>
    <mergeCell ref="PAR3:PAR8"/>
    <mergeCell ref="PAU3:PAU8"/>
    <mergeCell ref="PAV3:PAV8"/>
    <mergeCell ref="PAW3:PAW8"/>
    <mergeCell ref="PAX3:PAX8"/>
    <mergeCell ref="PAA3:PAA8"/>
    <mergeCell ref="PAB3:PAB8"/>
    <mergeCell ref="PAE3:PAE8"/>
    <mergeCell ref="PAF3:PAF8"/>
    <mergeCell ref="PAG3:PAG8"/>
    <mergeCell ref="PAH3:PAH8"/>
    <mergeCell ref="PAI3:PAI8"/>
    <mergeCell ref="PAJ3:PAJ8"/>
    <mergeCell ref="PAM3:PAM8"/>
    <mergeCell ref="OZP3:OZP8"/>
    <mergeCell ref="OZQ3:OZQ8"/>
    <mergeCell ref="OZR3:OZR8"/>
    <mergeCell ref="OZS3:OZS8"/>
    <mergeCell ref="OZT3:OZT8"/>
    <mergeCell ref="OZW3:OZW8"/>
    <mergeCell ref="OZX3:OZX8"/>
    <mergeCell ref="OZY3:OZY8"/>
    <mergeCell ref="OZZ3:OZZ8"/>
    <mergeCell ref="OZC3:OZC8"/>
    <mergeCell ref="OZD3:OZD8"/>
    <mergeCell ref="OZG3:OZG8"/>
    <mergeCell ref="OZH3:OZH8"/>
    <mergeCell ref="OZI3:OZI8"/>
    <mergeCell ref="OZJ3:OZJ8"/>
    <mergeCell ref="OZK3:OZK8"/>
    <mergeCell ref="OZL3:OZL8"/>
    <mergeCell ref="OZO3:OZO8"/>
    <mergeCell ref="PCJ3:PCJ8"/>
    <mergeCell ref="PCK3:PCK8"/>
    <mergeCell ref="PCL3:PCL8"/>
    <mergeCell ref="PCM3:PCM8"/>
    <mergeCell ref="PCN3:PCN8"/>
    <mergeCell ref="PCQ3:PCQ8"/>
    <mergeCell ref="PCR3:PCR8"/>
    <mergeCell ref="PCS3:PCS8"/>
    <mergeCell ref="PCT3:PCT8"/>
    <mergeCell ref="PBW3:PBW8"/>
    <mergeCell ref="PBX3:PBX8"/>
    <mergeCell ref="PCA3:PCA8"/>
    <mergeCell ref="PCB3:PCB8"/>
    <mergeCell ref="PCC3:PCC8"/>
    <mergeCell ref="PCD3:PCD8"/>
    <mergeCell ref="PCE3:PCE8"/>
    <mergeCell ref="PCF3:PCF8"/>
    <mergeCell ref="PCI3:PCI8"/>
    <mergeCell ref="PBL3:PBL8"/>
    <mergeCell ref="PBM3:PBM8"/>
    <mergeCell ref="PBN3:PBN8"/>
    <mergeCell ref="PBO3:PBO8"/>
    <mergeCell ref="PBP3:PBP8"/>
    <mergeCell ref="PBS3:PBS8"/>
    <mergeCell ref="PBT3:PBT8"/>
    <mergeCell ref="PBU3:PBU8"/>
    <mergeCell ref="PBV3:PBV8"/>
    <mergeCell ref="PAY3:PAY8"/>
    <mergeCell ref="PAZ3:PAZ8"/>
    <mergeCell ref="PBC3:PBC8"/>
    <mergeCell ref="PBD3:PBD8"/>
    <mergeCell ref="PBE3:PBE8"/>
    <mergeCell ref="PBF3:PBF8"/>
    <mergeCell ref="PBG3:PBG8"/>
    <mergeCell ref="PBH3:PBH8"/>
    <mergeCell ref="PBK3:PBK8"/>
    <mergeCell ref="PEF3:PEF8"/>
    <mergeCell ref="PEG3:PEG8"/>
    <mergeCell ref="PEH3:PEH8"/>
    <mergeCell ref="PEI3:PEI8"/>
    <mergeCell ref="PEJ3:PEJ8"/>
    <mergeCell ref="PEM3:PEM8"/>
    <mergeCell ref="PEN3:PEN8"/>
    <mergeCell ref="PEO3:PEO8"/>
    <mergeCell ref="PEP3:PEP8"/>
    <mergeCell ref="PDS3:PDS8"/>
    <mergeCell ref="PDT3:PDT8"/>
    <mergeCell ref="PDW3:PDW8"/>
    <mergeCell ref="PDX3:PDX8"/>
    <mergeCell ref="PDY3:PDY8"/>
    <mergeCell ref="PDZ3:PDZ8"/>
    <mergeCell ref="PEA3:PEA8"/>
    <mergeCell ref="PEB3:PEB8"/>
    <mergeCell ref="PEE3:PEE8"/>
    <mergeCell ref="PDH3:PDH8"/>
    <mergeCell ref="PDI3:PDI8"/>
    <mergeCell ref="PDJ3:PDJ8"/>
    <mergeCell ref="PDK3:PDK8"/>
    <mergeCell ref="PDL3:PDL8"/>
    <mergeCell ref="PDO3:PDO8"/>
    <mergeCell ref="PDP3:PDP8"/>
    <mergeCell ref="PDQ3:PDQ8"/>
    <mergeCell ref="PDR3:PDR8"/>
    <mergeCell ref="PCU3:PCU8"/>
    <mergeCell ref="PCV3:PCV8"/>
    <mergeCell ref="PCY3:PCY8"/>
    <mergeCell ref="PCZ3:PCZ8"/>
    <mergeCell ref="PDA3:PDA8"/>
    <mergeCell ref="PDB3:PDB8"/>
    <mergeCell ref="PDC3:PDC8"/>
    <mergeCell ref="PDD3:PDD8"/>
    <mergeCell ref="PDG3:PDG8"/>
    <mergeCell ref="PGB3:PGB8"/>
    <mergeCell ref="PGC3:PGC8"/>
    <mergeCell ref="PGD3:PGD8"/>
    <mergeCell ref="PGE3:PGE8"/>
    <mergeCell ref="PGF3:PGF8"/>
    <mergeCell ref="PGI3:PGI8"/>
    <mergeCell ref="PGJ3:PGJ8"/>
    <mergeCell ref="PGK3:PGK8"/>
    <mergeCell ref="PGL3:PGL8"/>
    <mergeCell ref="PFO3:PFO8"/>
    <mergeCell ref="PFP3:PFP8"/>
    <mergeCell ref="PFS3:PFS8"/>
    <mergeCell ref="PFT3:PFT8"/>
    <mergeCell ref="PFU3:PFU8"/>
    <mergeCell ref="PFV3:PFV8"/>
    <mergeCell ref="PFW3:PFW8"/>
    <mergeCell ref="PFX3:PFX8"/>
    <mergeCell ref="PGA3:PGA8"/>
    <mergeCell ref="PFD3:PFD8"/>
    <mergeCell ref="PFE3:PFE8"/>
    <mergeCell ref="PFF3:PFF8"/>
    <mergeCell ref="PFG3:PFG8"/>
    <mergeCell ref="PFH3:PFH8"/>
    <mergeCell ref="PFK3:PFK8"/>
    <mergeCell ref="PFL3:PFL8"/>
    <mergeCell ref="PFM3:PFM8"/>
    <mergeCell ref="PFN3:PFN8"/>
    <mergeCell ref="PEQ3:PEQ8"/>
    <mergeCell ref="PER3:PER8"/>
    <mergeCell ref="PEU3:PEU8"/>
    <mergeCell ref="PEV3:PEV8"/>
    <mergeCell ref="PEW3:PEW8"/>
    <mergeCell ref="PEX3:PEX8"/>
    <mergeCell ref="PEY3:PEY8"/>
    <mergeCell ref="PEZ3:PEZ8"/>
    <mergeCell ref="PFC3:PFC8"/>
    <mergeCell ref="PHX3:PHX8"/>
    <mergeCell ref="PHY3:PHY8"/>
    <mergeCell ref="PHZ3:PHZ8"/>
    <mergeCell ref="PIA3:PIA8"/>
    <mergeCell ref="PIB3:PIB8"/>
    <mergeCell ref="PIE3:PIE8"/>
    <mergeCell ref="PIF3:PIF8"/>
    <mergeCell ref="PIG3:PIG8"/>
    <mergeCell ref="PIH3:PIH8"/>
    <mergeCell ref="PHK3:PHK8"/>
    <mergeCell ref="PHL3:PHL8"/>
    <mergeCell ref="PHO3:PHO8"/>
    <mergeCell ref="PHP3:PHP8"/>
    <mergeCell ref="PHQ3:PHQ8"/>
    <mergeCell ref="PHR3:PHR8"/>
    <mergeCell ref="PHS3:PHS8"/>
    <mergeCell ref="PHT3:PHT8"/>
    <mergeCell ref="PHW3:PHW8"/>
    <mergeCell ref="PGZ3:PGZ8"/>
    <mergeCell ref="PHA3:PHA8"/>
    <mergeCell ref="PHB3:PHB8"/>
    <mergeCell ref="PHC3:PHC8"/>
    <mergeCell ref="PHD3:PHD8"/>
    <mergeCell ref="PHG3:PHG8"/>
    <mergeCell ref="PHH3:PHH8"/>
    <mergeCell ref="PHI3:PHI8"/>
    <mergeCell ref="PHJ3:PHJ8"/>
    <mergeCell ref="PGM3:PGM8"/>
    <mergeCell ref="PGN3:PGN8"/>
    <mergeCell ref="PGQ3:PGQ8"/>
    <mergeCell ref="PGR3:PGR8"/>
    <mergeCell ref="PGS3:PGS8"/>
    <mergeCell ref="PGT3:PGT8"/>
    <mergeCell ref="PGU3:PGU8"/>
    <mergeCell ref="PGV3:PGV8"/>
    <mergeCell ref="PGY3:PGY8"/>
    <mergeCell ref="PJT3:PJT8"/>
    <mergeCell ref="PJU3:PJU8"/>
    <mergeCell ref="PJV3:PJV8"/>
    <mergeCell ref="PJW3:PJW8"/>
    <mergeCell ref="PJX3:PJX8"/>
    <mergeCell ref="PKA3:PKA8"/>
    <mergeCell ref="PKB3:PKB8"/>
    <mergeCell ref="PKC3:PKC8"/>
    <mergeCell ref="PKD3:PKD8"/>
    <mergeCell ref="PJG3:PJG8"/>
    <mergeCell ref="PJH3:PJH8"/>
    <mergeCell ref="PJK3:PJK8"/>
    <mergeCell ref="PJL3:PJL8"/>
    <mergeCell ref="PJM3:PJM8"/>
    <mergeCell ref="PJN3:PJN8"/>
    <mergeCell ref="PJO3:PJO8"/>
    <mergeCell ref="PJP3:PJP8"/>
    <mergeCell ref="PJS3:PJS8"/>
    <mergeCell ref="PIV3:PIV8"/>
    <mergeCell ref="PIW3:PIW8"/>
    <mergeCell ref="PIX3:PIX8"/>
    <mergeCell ref="PIY3:PIY8"/>
    <mergeCell ref="PIZ3:PIZ8"/>
    <mergeCell ref="PJC3:PJC8"/>
    <mergeCell ref="PJD3:PJD8"/>
    <mergeCell ref="PJE3:PJE8"/>
    <mergeCell ref="PJF3:PJF8"/>
    <mergeCell ref="PII3:PII8"/>
    <mergeCell ref="PIJ3:PIJ8"/>
    <mergeCell ref="PIM3:PIM8"/>
    <mergeCell ref="PIN3:PIN8"/>
    <mergeCell ref="PIO3:PIO8"/>
    <mergeCell ref="PIP3:PIP8"/>
    <mergeCell ref="PIQ3:PIQ8"/>
    <mergeCell ref="PIR3:PIR8"/>
    <mergeCell ref="PIU3:PIU8"/>
    <mergeCell ref="PLP3:PLP8"/>
    <mergeCell ref="PLQ3:PLQ8"/>
    <mergeCell ref="PLR3:PLR8"/>
    <mergeCell ref="PLS3:PLS8"/>
    <mergeCell ref="PLT3:PLT8"/>
    <mergeCell ref="PLW3:PLW8"/>
    <mergeCell ref="PLX3:PLX8"/>
    <mergeCell ref="PLY3:PLY8"/>
    <mergeCell ref="PLZ3:PLZ8"/>
    <mergeCell ref="PLC3:PLC8"/>
    <mergeCell ref="PLD3:PLD8"/>
    <mergeCell ref="PLG3:PLG8"/>
    <mergeCell ref="PLH3:PLH8"/>
    <mergeCell ref="PLI3:PLI8"/>
    <mergeCell ref="PLJ3:PLJ8"/>
    <mergeCell ref="PLK3:PLK8"/>
    <mergeCell ref="PLL3:PLL8"/>
    <mergeCell ref="PLO3:PLO8"/>
    <mergeCell ref="PKR3:PKR8"/>
    <mergeCell ref="PKS3:PKS8"/>
    <mergeCell ref="PKT3:PKT8"/>
    <mergeCell ref="PKU3:PKU8"/>
    <mergeCell ref="PKV3:PKV8"/>
    <mergeCell ref="PKY3:PKY8"/>
    <mergeCell ref="PKZ3:PKZ8"/>
    <mergeCell ref="PLA3:PLA8"/>
    <mergeCell ref="PLB3:PLB8"/>
    <mergeCell ref="PKE3:PKE8"/>
    <mergeCell ref="PKF3:PKF8"/>
    <mergeCell ref="PKI3:PKI8"/>
    <mergeCell ref="PKJ3:PKJ8"/>
    <mergeCell ref="PKK3:PKK8"/>
    <mergeCell ref="PKL3:PKL8"/>
    <mergeCell ref="PKM3:PKM8"/>
    <mergeCell ref="PKN3:PKN8"/>
    <mergeCell ref="PKQ3:PKQ8"/>
    <mergeCell ref="PNL3:PNL8"/>
    <mergeCell ref="PNM3:PNM8"/>
    <mergeCell ref="PNN3:PNN8"/>
    <mergeCell ref="PNO3:PNO8"/>
    <mergeCell ref="PNP3:PNP8"/>
    <mergeCell ref="PNS3:PNS8"/>
    <mergeCell ref="PNT3:PNT8"/>
    <mergeCell ref="PNU3:PNU8"/>
    <mergeCell ref="PNV3:PNV8"/>
    <mergeCell ref="PMY3:PMY8"/>
    <mergeCell ref="PMZ3:PMZ8"/>
    <mergeCell ref="PNC3:PNC8"/>
    <mergeCell ref="PND3:PND8"/>
    <mergeCell ref="PNE3:PNE8"/>
    <mergeCell ref="PNF3:PNF8"/>
    <mergeCell ref="PNG3:PNG8"/>
    <mergeCell ref="PNH3:PNH8"/>
    <mergeCell ref="PNK3:PNK8"/>
    <mergeCell ref="PMN3:PMN8"/>
    <mergeCell ref="PMO3:PMO8"/>
    <mergeCell ref="PMP3:PMP8"/>
    <mergeCell ref="PMQ3:PMQ8"/>
    <mergeCell ref="PMR3:PMR8"/>
    <mergeCell ref="PMU3:PMU8"/>
    <mergeCell ref="PMV3:PMV8"/>
    <mergeCell ref="PMW3:PMW8"/>
    <mergeCell ref="PMX3:PMX8"/>
    <mergeCell ref="PMA3:PMA8"/>
    <mergeCell ref="PMB3:PMB8"/>
    <mergeCell ref="PME3:PME8"/>
    <mergeCell ref="PMF3:PMF8"/>
    <mergeCell ref="PMG3:PMG8"/>
    <mergeCell ref="PMH3:PMH8"/>
    <mergeCell ref="PMI3:PMI8"/>
    <mergeCell ref="PMJ3:PMJ8"/>
    <mergeCell ref="PMM3:PMM8"/>
    <mergeCell ref="PPH3:PPH8"/>
    <mergeCell ref="PPI3:PPI8"/>
    <mergeCell ref="PPJ3:PPJ8"/>
    <mergeCell ref="PPK3:PPK8"/>
    <mergeCell ref="PPL3:PPL8"/>
    <mergeCell ref="PPO3:PPO8"/>
    <mergeCell ref="PPP3:PPP8"/>
    <mergeCell ref="PPQ3:PPQ8"/>
    <mergeCell ref="PPR3:PPR8"/>
    <mergeCell ref="POU3:POU8"/>
    <mergeCell ref="POV3:POV8"/>
    <mergeCell ref="POY3:POY8"/>
    <mergeCell ref="POZ3:POZ8"/>
    <mergeCell ref="PPA3:PPA8"/>
    <mergeCell ref="PPB3:PPB8"/>
    <mergeCell ref="PPC3:PPC8"/>
    <mergeCell ref="PPD3:PPD8"/>
    <mergeCell ref="PPG3:PPG8"/>
    <mergeCell ref="POJ3:POJ8"/>
    <mergeCell ref="POK3:POK8"/>
    <mergeCell ref="POL3:POL8"/>
    <mergeCell ref="POM3:POM8"/>
    <mergeCell ref="PON3:PON8"/>
    <mergeCell ref="POQ3:POQ8"/>
    <mergeCell ref="POR3:POR8"/>
    <mergeCell ref="POS3:POS8"/>
    <mergeCell ref="POT3:POT8"/>
    <mergeCell ref="PNW3:PNW8"/>
    <mergeCell ref="PNX3:PNX8"/>
    <mergeCell ref="POA3:POA8"/>
    <mergeCell ref="POB3:POB8"/>
    <mergeCell ref="POC3:POC8"/>
    <mergeCell ref="POD3:POD8"/>
    <mergeCell ref="POE3:POE8"/>
    <mergeCell ref="POF3:POF8"/>
    <mergeCell ref="POI3:POI8"/>
    <mergeCell ref="PRD3:PRD8"/>
    <mergeCell ref="PRE3:PRE8"/>
    <mergeCell ref="PRF3:PRF8"/>
    <mergeCell ref="PRG3:PRG8"/>
    <mergeCell ref="PRH3:PRH8"/>
    <mergeCell ref="PRK3:PRK8"/>
    <mergeCell ref="PRL3:PRL8"/>
    <mergeCell ref="PRM3:PRM8"/>
    <mergeCell ref="PRN3:PRN8"/>
    <mergeCell ref="PQQ3:PQQ8"/>
    <mergeCell ref="PQR3:PQR8"/>
    <mergeCell ref="PQU3:PQU8"/>
    <mergeCell ref="PQV3:PQV8"/>
    <mergeCell ref="PQW3:PQW8"/>
    <mergeCell ref="PQX3:PQX8"/>
    <mergeCell ref="PQY3:PQY8"/>
    <mergeCell ref="PQZ3:PQZ8"/>
    <mergeCell ref="PRC3:PRC8"/>
    <mergeCell ref="PQF3:PQF8"/>
    <mergeCell ref="PQG3:PQG8"/>
    <mergeCell ref="PQH3:PQH8"/>
    <mergeCell ref="PQI3:PQI8"/>
    <mergeCell ref="PQJ3:PQJ8"/>
    <mergeCell ref="PQM3:PQM8"/>
    <mergeCell ref="PQN3:PQN8"/>
    <mergeCell ref="PQO3:PQO8"/>
    <mergeCell ref="PQP3:PQP8"/>
    <mergeCell ref="PPS3:PPS8"/>
    <mergeCell ref="PPT3:PPT8"/>
    <mergeCell ref="PPW3:PPW8"/>
    <mergeCell ref="PPX3:PPX8"/>
    <mergeCell ref="PPY3:PPY8"/>
    <mergeCell ref="PPZ3:PPZ8"/>
    <mergeCell ref="PQA3:PQA8"/>
    <mergeCell ref="PQB3:PQB8"/>
    <mergeCell ref="PQE3:PQE8"/>
    <mergeCell ref="PSZ3:PSZ8"/>
    <mergeCell ref="PTA3:PTA8"/>
    <mergeCell ref="PTB3:PTB8"/>
    <mergeCell ref="PTC3:PTC8"/>
    <mergeCell ref="PTD3:PTD8"/>
    <mergeCell ref="PTG3:PTG8"/>
    <mergeCell ref="PTH3:PTH8"/>
    <mergeCell ref="PTI3:PTI8"/>
    <mergeCell ref="PTJ3:PTJ8"/>
    <mergeCell ref="PSM3:PSM8"/>
    <mergeCell ref="PSN3:PSN8"/>
    <mergeCell ref="PSQ3:PSQ8"/>
    <mergeCell ref="PSR3:PSR8"/>
    <mergeCell ref="PSS3:PSS8"/>
    <mergeCell ref="PST3:PST8"/>
    <mergeCell ref="PSU3:PSU8"/>
    <mergeCell ref="PSV3:PSV8"/>
    <mergeCell ref="PSY3:PSY8"/>
    <mergeCell ref="PSB3:PSB8"/>
    <mergeCell ref="PSC3:PSC8"/>
    <mergeCell ref="PSD3:PSD8"/>
    <mergeCell ref="PSE3:PSE8"/>
    <mergeCell ref="PSF3:PSF8"/>
    <mergeCell ref="PSI3:PSI8"/>
    <mergeCell ref="PSJ3:PSJ8"/>
    <mergeCell ref="PSK3:PSK8"/>
    <mergeCell ref="PSL3:PSL8"/>
    <mergeCell ref="PRO3:PRO8"/>
    <mergeCell ref="PRP3:PRP8"/>
    <mergeCell ref="PRS3:PRS8"/>
    <mergeCell ref="PRT3:PRT8"/>
    <mergeCell ref="PRU3:PRU8"/>
    <mergeCell ref="PRV3:PRV8"/>
    <mergeCell ref="PRW3:PRW8"/>
    <mergeCell ref="PRX3:PRX8"/>
    <mergeCell ref="PSA3:PSA8"/>
    <mergeCell ref="PUV3:PUV8"/>
    <mergeCell ref="PUW3:PUW8"/>
    <mergeCell ref="PUX3:PUX8"/>
    <mergeCell ref="PUY3:PUY8"/>
    <mergeCell ref="PUZ3:PUZ8"/>
    <mergeCell ref="PVC3:PVC8"/>
    <mergeCell ref="PVD3:PVD8"/>
    <mergeCell ref="PVE3:PVE8"/>
    <mergeCell ref="PVF3:PVF8"/>
    <mergeCell ref="PUI3:PUI8"/>
    <mergeCell ref="PUJ3:PUJ8"/>
    <mergeCell ref="PUM3:PUM8"/>
    <mergeCell ref="PUN3:PUN8"/>
    <mergeCell ref="PUO3:PUO8"/>
    <mergeCell ref="PUP3:PUP8"/>
    <mergeCell ref="PUQ3:PUQ8"/>
    <mergeCell ref="PUR3:PUR8"/>
    <mergeCell ref="PUU3:PUU8"/>
    <mergeCell ref="PTX3:PTX8"/>
    <mergeCell ref="PTY3:PTY8"/>
    <mergeCell ref="PTZ3:PTZ8"/>
    <mergeCell ref="PUA3:PUA8"/>
    <mergeCell ref="PUB3:PUB8"/>
    <mergeCell ref="PUE3:PUE8"/>
    <mergeCell ref="PUF3:PUF8"/>
    <mergeCell ref="PUG3:PUG8"/>
    <mergeCell ref="PUH3:PUH8"/>
    <mergeCell ref="PTK3:PTK8"/>
    <mergeCell ref="PTL3:PTL8"/>
    <mergeCell ref="PTO3:PTO8"/>
    <mergeCell ref="PTP3:PTP8"/>
    <mergeCell ref="PTQ3:PTQ8"/>
    <mergeCell ref="PTR3:PTR8"/>
    <mergeCell ref="PTS3:PTS8"/>
    <mergeCell ref="PTT3:PTT8"/>
    <mergeCell ref="PTW3:PTW8"/>
    <mergeCell ref="PWR3:PWR8"/>
    <mergeCell ref="PWS3:PWS8"/>
    <mergeCell ref="PWT3:PWT8"/>
    <mergeCell ref="PWU3:PWU8"/>
    <mergeCell ref="PWV3:PWV8"/>
    <mergeCell ref="PWY3:PWY8"/>
    <mergeCell ref="PWZ3:PWZ8"/>
    <mergeCell ref="PXA3:PXA8"/>
    <mergeCell ref="PXB3:PXB8"/>
    <mergeCell ref="PWE3:PWE8"/>
    <mergeCell ref="PWF3:PWF8"/>
    <mergeCell ref="PWI3:PWI8"/>
    <mergeCell ref="PWJ3:PWJ8"/>
    <mergeCell ref="PWK3:PWK8"/>
    <mergeCell ref="PWL3:PWL8"/>
    <mergeCell ref="PWM3:PWM8"/>
    <mergeCell ref="PWN3:PWN8"/>
    <mergeCell ref="PWQ3:PWQ8"/>
    <mergeCell ref="PVT3:PVT8"/>
    <mergeCell ref="PVU3:PVU8"/>
    <mergeCell ref="PVV3:PVV8"/>
    <mergeCell ref="PVW3:PVW8"/>
    <mergeCell ref="PVX3:PVX8"/>
    <mergeCell ref="PWA3:PWA8"/>
    <mergeCell ref="PWB3:PWB8"/>
    <mergeCell ref="PWC3:PWC8"/>
    <mergeCell ref="PWD3:PWD8"/>
    <mergeCell ref="PVG3:PVG8"/>
    <mergeCell ref="PVH3:PVH8"/>
    <mergeCell ref="PVK3:PVK8"/>
    <mergeCell ref="PVL3:PVL8"/>
    <mergeCell ref="PVM3:PVM8"/>
    <mergeCell ref="PVN3:PVN8"/>
    <mergeCell ref="PVO3:PVO8"/>
    <mergeCell ref="PVP3:PVP8"/>
    <mergeCell ref="PVS3:PVS8"/>
    <mergeCell ref="PYN3:PYN8"/>
    <mergeCell ref="PYO3:PYO8"/>
    <mergeCell ref="PYP3:PYP8"/>
    <mergeCell ref="PYQ3:PYQ8"/>
    <mergeCell ref="PYR3:PYR8"/>
    <mergeCell ref="PYU3:PYU8"/>
    <mergeCell ref="PYV3:PYV8"/>
    <mergeCell ref="PYW3:PYW8"/>
    <mergeCell ref="PYX3:PYX8"/>
    <mergeCell ref="PYA3:PYA8"/>
    <mergeCell ref="PYB3:PYB8"/>
    <mergeCell ref="PYE3:PYE8"/>
    <mergeCell ref="PYF3:PYF8"/>
    <mergeCell ref="PYG3:PYG8"/>
    <mergeCell ref="PYH3:PYH8"/>
    <mergeCell ref="PYI3:PYI8"/>
    <mergeCell ref="PYJ3:PYJ8"/>
    <mergeCell ref="PYM3:PYM8"/>
    <mergeCell ref="PXP3:PXP8"/>
    <mergeCell ref="PXQ3:PXQ8"/>
    <mergeCell ref="PXR3:PXR8"/>
    <mergeCell ref="PXS3:PXS8"/>
    <mergeCell ref="PXT3:PXT8"/>
    <mergeCell ref="PXW3:PXW8"/>
    <mergeCell ref="PXX3:PXX8"/>
    <mergeCell ref="PXY3:PXY8"/>
    <mergeCell ref="PXZ3:PXZ8"/>
    <mergeCell ref="PXC3:PXC8"/>
    <mergeCell ref="PXD3:PXD8"/>
    <mergeCell ref="PXG3:PXG8"/>
    <mergeCell ref="PXH3:PXH8"/>
    <mergeCell ref="PXI3:PXI8"/>
    <mergeCell ref="PXJ3:PXJ8"/>
    <mergeCell ref="PXK3:PXK8"/>
    <mergeCell ref="PXL3:PXL8"/>
    <mergeCell ref="PXO3:PXO8"/>
    <mergeCell ref="QAJ3:QAJ8"/>
    <mergeCell ref="QAK3:QAK8"/>
    <mergeCell ref="QAL3:QAL8"/>
    <mergeCell ref="QAM3:QAM8"/>
    <mergeCell ref="QAN3:QAN8"/>
    <mergeCell ref="QAQ3:QAQ8"/>
    <mergeCell ref="QAR3:QAR8"/>
    <mergeCell ref="QAS3:QAS8"/>
    <mergeCell ref="QAT3:QAT8"/>
    <mergeCell ref="PZW3:PZW8"/>
    <mergeCell ref="PZX3:PZX8"/>
    <mergeCell ref="QAA3:QAA8"/>
    <mergeCell ref="QAB3:QAB8"/>
    <mergeCell ref="QAC3:QAC8"/>
    <mergeCell ref="QAD3:QAD8"/>
    <mergeCell ref="QAE3:QAE8"/>
    <mergeCell ref="QAF3:QAF8"/>
    <mergeCell ref="QAI3:QAI8"/>
    <mergeCell ref="PZL3:PZL8"/>
    <mergeCell ref="PZM3:PZM8"/>
    <mergeCell ref="PZN3:PZN8"/>
    <mergeCell ref="PZO3:PZO8"/>
    <mergeCell ref="PZP3:PZP8"/>
    <mergeCell ref="PZS3:PZS8"/>
    <mergeCell ref="PZT3:PZT8"/>
    <mergeCell ref="PZU3:PZU8"/>
    <mergeCell ref="PZV3:PZV8"/>
    <mergeCell ref="PYY3:PYY8"/>
    <mergeCell ref="PYZ3:PYZ8"/>
    <mergeCell ref="PZC3:PZC8"/>
    <mergeCell ref="PZD3:PZD8"/>
    <mergeCell ref="PZE3:PZE8"/>
    <mergeCell ref="PZF3:PZF8"/>
    <mergeCell ref="PZG3:PZG8"/>
    <mergeCell ref="PZH3:PZH8"/>
    <mergeCell ref="PZK3:PZK8"/>
    <mergeCell ref="QCF3:QCF8"/>
    <mergeCell ref="QCG3:QCG8"/>
    <mergeCell ref="QCH3:QCH8"/>
    <mergeCell ref="QCI3:QCI8"/>
    <mergeCell ref="QCJ3:QCJ8"/>
    <mergeCell ref="QCM3:QCM8"/>
    <mergeCell ref="QCN3:QCN8"/>
    <mergeCell ref="QCO3:QCO8"/>
    <mergeCell ref="QCP3:QCP8"/>
    <mergeCell ref="QBS3:QBS8"/>
    <mergeCell ref="QBT3:QBT8"/>
    <mergeCell ref="QBW3:QBW8"/>
    <mergeCell ref="QBX3:QBX8"/>
    <mergeCell ref="QBY3:QBY8"/>
    <mergeCell ref="QBZ3:QBZ8"/>
    <mergeCell ref="QCA3:QCA8"/>
    <mergeCell ref="QCB3:QCB8"/>
    <mergeCell ref="QCE3:QCE8"/>
    <mergeCell ref="QBH3:QBH8"/>
    <mergeCell ref="QBI3:QBI8"/>
    <mergeCell ref="QBJ3:QBJ8"/>
    <mergeCell ref="QBK3:QBK8"/>
    <mergeCell ref="QBL3:QBL8"/>
    <mergeCell ref="QBO3:QBO8"/>
    <mergeCell ref="QBP3:QBP8"/>
    <mergeCell ref="QBQ3:QBQ8"/>
    <mergeCell ref="QBR3:QBR8"/>
    <mergeCell ref="QAU3:QAU8"/>
    <mergeCell ref="QAV3:QAV8"/>
    <mergeCell ref="QAY3:QAY8"/>
    <mergeCell ref="QAZ3:QAZ8"/>
    <mergeCell ref="QBA3:QBA8"/>
    <mergeCell ref="QBB3:QBB8"/>
    <mergeCell ref="QBC3:QBC8"/>
    <mergeCell ref="QBD3:QBD8"/>
    <mergeCell ref="QBG3:QBG8"/>
    <mergeCell ref="QEB3:QEB8"/>
    <mergeCell ref="QEC3:QEC8"/>
    <mergeCell ref="QED3:QED8"/>
    <mergeCell ref="QEE3:QEE8"/>
    <mergeCell ref="QEF3:QEF8"/>
    <mergeCell ref="QEI3:QEI8"/>
    <mergeCell ref="QEJ3:QEJ8"/>
    <mergeCell ref="QEK3:QEK8"/>
    <mergeCell ref="QEL3:QEL8"/>
    <mergeCell ref="QDO3:QDO8"/>
    <mergeCell ref="QDP3:QDP8"/>
    <mergeCell ref="QDS3:QDS8"/>
    <mergeCell ref="QDT3:QDT8"/>
    <mergeCell ref="QDU3:QDU8"/>
    <mergeCell ref="QDV3:QDV8"/>
    <mergeCell ref="QDW3:QDW8"/>
    <mergeCell ref="QDX3:QDX8"/>
    <mergeCell ref="QEA3:QEA8"/>
    <mergeCell ref="QDD3:QDD8"/>
    <mergeCell ref="QDE3:QDE8"/>
    <mergeCell ref="QDF3:QDF8"/>
    <mergeCell ref="QDG3:QDG8"/>
    <mergeCell ref="QDH3:QDH8"/>
    <mergeCell ref="QDK3:QDK8"/>
    <mergeCell ref="QDL3:QDL8"/>
    <mergeCell ref="QDM3:QDM8"/>
    <mergeCell ref="QDN3:QDN8"/>
    <mergeCell ref="QCQ3:QCQ8"/>
    <mergeCell ref="QCR3:QCR8"/>
    <mergeCell ref="QCU3:QCU8"/>
    <mergeCell ref="QCV3:QCV8"/>
    <mergeCell ref="QCW3:QCW8"/>
    <mergeCell ref="QCX3:QCX8"/>
    <mergeCell ref="QCY3:QCY8"/>
    <mergeCell ref="QCZ3:QCZ8"/>
    <mergeCell ref="QDC3:QDC8"/>
    <mergeCell ref="QFX3:QFX8"/>
    <mergeCell ref="QFY3:QFY8"/>
    <mergeCell ref="QFZ3:QFZ8"/>
    <mergeCell ref="QGA3:QGA8"/>
    <mergeCell ref="QGB3:QGB8"/>
    <mergeCell ref="QGE3:QGE8"/>
    <mergeCell ref="QGF3:QGF8"/>
    <mergeCell ref="QGG3:QGG8"/>
    <mergeCell ref="QGH3:QGH8"/>
    <mergeCell ref="QFK3:QFK8"/>
    <mergeCell ref="QFL3:QFL8"/>
    <mergeCell ref="QFO3:QFO8"/>
    <mergeCell ref="QFP3:QFP8"/>
    <mergeCell ref="QFQ3:QFQ8"/>
    <mergeCell ref="QFR3:QFR8"/>
    <mergeCell ref="QFS3:QFS8"/>
    <mergeCell ref="QFT3:QFT8"/>
    <mergeCell ref="QFW3:QFW8"/>
    <mergeCell ref="QEZ3:QEZ8"/>
    <mergeCell ref="QFA3:QFA8"/>
    <mergeCell ref="QFB3:QFB8"/>
    <mergeCell ref="QFC3:QFC8"/>
    <mergeCell ref="QFD3:QFD8"/>
    <mergeCell ref="QFG3:QFG8"/>
    <mergeCell ref="QFH3:QFH8"/>
    <mergeCell ref="QFI3:QFI8"/>
    <mergeCell ref="QFJ3:QFJ8"/>
    <mergeCell ref="QEM3:QEM8"/>
    <mergeCell ref="QEN3:QEN8"/>
    <mergeCell ref="QEQ3:QEQ8"/>
    <mergeCell ref="QER3:QER8"/>
    <mergeCell ref="QES3:QES8"/>
    <mergeCell ref="QET3:QET8"/>
    <mergeCell ref="QEU3:QEU8"/>
    <mergeCell ref="QEV3:QEV8"/>
    <mergeCell ref="QEY3:QEY8"/>
    <mergeCell ref="QHT3:QHT8"/>
    <mergeCell ref="QHU3:QHU8"/>
    <mergeCell ref="QHV3:QHV8"/>
    <mergeCell ref="QHW3:QHW8"/>
    <mergeCell ref="QHX3:QHX8"/>
    <mergeCell ref="QIA3:QIA8"/>
    <mergeCell ref="QIB3:QIB8"/>
    <mergeCell ref="QIC3:QIC8"/>
    <mergeCell ref="QID3:QID8"/>
    <mergeCell ref="QHG3:QHG8"/>
    <mergeCell ref="QHH3:QHH8"/>
    <mergeCell ref="QHK3:QHK8"/>
    <mergeCell ref="QHL3:QHL8"/>
    <mergeCell ref="QHM3:QHM8"/>
    <mergeCell ref="QHN3:QHN8"/>
    <mergeCell ref="QHO3:QHO8"/>
    <mergeCell ref="QHP3:QHP8"/>
    <mergeCell ref="QHS3:QHS8"/>
    <mergeCell ref="QGV3:QGV8"/>
    <mergeCell ref="QGW3:QGW8"/>
    <mergeCell ref="QGX3:QGX8"/>
    <mergeCell ref="QGY3:QGY8"/>
    <mergeCell ref="QGZ3:QGZ8"/>
    <mergeCell ref="QHC3:QHC8"/>
    <mergeCell ref="QHD3:QHD8"/>
    <mergeCell ref="QHE3:QHE8"/>
    <mergeCell ref="QHF3:QHF8"/>
    <mergeCell ref="QGI3:QGI8"/>
    <mergeCell ref="QGJ3:QGJ8"/>
    <mergeCell ref="QGM3:QGM8"/>
    <mergeCell ref="QGN3:QGN8"/>
    <mergeCell ref="QGO3:QGO8"/>
    <mergeCell ref="QGP3:QGP8"/>
    <mergeCell ref="QGQ3:QGQ8"/>
    <mergeCell ref="QGR3:QGR8"/>
    <mergeCell ref="QGU3:QGU8"/>
    <mergeCell ref="QJP3:QJP8"/>
    <mergeCell ref="QJQ3:QJQ8"/>
    <mergeCell ref="QJR3:QJR8"/>
    <mergeCell ref="QJS3:QJS8"/>
    <mergeCell ref="QJT3:QJT8"/>
    <mergeCell ref="QJW3:QJW8"/>
    <mergeCell ref="QJX3:QJX8"/>
    <mergeCell ref="QJY3:QJY8"/>
    <mergeCell ref="QJZ3:QJZ8"/>
    <mergeCell ref="QJC3:QJC8"/>
    <mergeCell ref="QJD3:QJD8"/>
    <mergeCell ref="QJG3:QJG8"/>
    <mergeCell ref="QJH3:QJH8"/>
    <mergeCell ref="QJI3:QJI8"/>
    <mergeCell ref="QJJ3:QJJ8"/>
    <mergeCell ref="QJK3:QJK8"/>
    <mergeCell ref="QJL3:QJL8"/>
    <mergeCell ref="QJO3:QJO8"/>
    <mergeCell ref="QIR3:QIR8"/>
    <mergeCell ref="QIS3:QIS8"/>
    <mergeCell ref="QIT3:QIT8"/>
    <mergeCell ref="QIU3:QIU8"/>
    <mergeCell ref="QIV3:QIV8"/>
    <mergeCell ref="QIY3:QIY8"/>
    <mergeCell ref="QIZ3:QIZ8"/>
    <mergeCell ref="QJA3:QJA8"/>
    <mergeCell ref="QJB3:QJB8"/>
    <mergeCell ref="QIE3:QIE8"/>
    <mergeCell ref="QIF3:QIF8"/>
    <mergeCell ref="QII3:QII8"/>
    <mergeCell ref="QIJ3:QIJ8"/>
    <mergeCell ref="QIK3:QIK8"/>
    <mergeCell ref="QIL3:QIL8"/>
    <mergeCell ref="QIM3:QIM8"/>
    <mergeCell ref="QIN3:QIN8"/>
    <mergeCell ref="QIQ3:QIQ8"/>
    <mergeCell ref="QLL3:QLL8"/>
    <mergeCell ref="QLM3:QLM8"/>
    <mergeCell ref="QLN3:QLN8"/>
    <mergeCell ref="QLO3:QLO8"/>
    <mergeCell ref="QLP3:QLP8"/>
    <mergeCell ref="QLS3:QLS8"/>
    <mergeCell ref="QLT3:QLT8"/>
    <mergeCell ref="QLU3:QLU8"/>
    <mergeCell ref="QLV3:QLV8"/>
    <mergeCell ref="QKY3:QKY8"/>
    <mergeCell ref="QKZ3:QKZ8"/>
    <mergeCell ref="QLC3:QLC8"/>
    <mergeCell ref="QLD3:QLD8"/>
    <mergeCell ref="QLE3:QLE8"/>
    <mergeCell ref="QLF3:QLF8"/>
    <mergeCell ref="QLG3:QLG8"/>
    <mergeCell ref="QLH3:QLH8"/>
    <mergeCell ref="QLK3:QLK8"/>
    <mergeCell ref="QKN3:QKN8"/>
    <mergeCell ref="QKO3:QKO8"/>
    <mergeCell ref="QKP3:QKP8"/>
    <mergeCell ref="QKQ3:QKQ8"/>
    <mergeCell ref="QKR3:QKR8"/>
    <mergeCell ref="QKU3:QKU8"/>
    <mergeCell ref="QKV3:QKV8"/>
    <mergeCell ref="QKW3:QKW8"/>
    <mergeCell ref="QKX3:QKX8"/>
    <mergeCell ref="QKA3:QKA8"/>
    <mergeCell ref="QKB3:QKB8"/>
    <mergeCell ref="QKE3:QKE8"/>
    <mergeCell ref="QKF3:QKF8"/>
    <mergeCell ref="QKG3:QKG8"/>
    <mergeCell ref="QKH3:QKH8"/>
    <mergeCell ref="QKI3:QKI8"/>
    <mergeCell ref="QKJ3:QKJ8"/>
    <mergeCell ref="QKM3:QKM8"/>
    <mergeCell ref="QNH3:QNH8"/>
    <mergeCell ref="QNI3:QNI8"/>
    <mergeCell ref="QNJ3:QNJ8"/>
    <mergeCell ref="QNK3:QNK8"/>
    <mergeCell ref="QNL3:QNL8"/>
    <mergeCell ref="QNO3:QNO8"/>
    <mergeCell ref="QNP3:QNP8"/>
    <mergeCell ref="QNQ3:QNQ8"/>
    <mergeCell ref="QNR3:QNR8"/>
    <mergeCell ref="QMU3:QMU8"/>
    <mergeCell ref="QMV3:QMV8"/>
    <mergeCell ref="QMY3:QMY8"/>
    <mergeCell ref="QMZ3:QMZ8"/>
    <mergeCell ref="QNA3:QNA8"/>
    <mergeCell ref="QNB3:QNB8"/>
    <mergeCell ref="QNC3:QNC8"/>
    <mergeCell ref="QND3:QND8"/>
    <mergeCell ref="QNG3:QNG8"/>
    <mergeCell ref="QMJ3:QMJ8"/>
    <mergeCell ref="QMK3:QMK8"/>
    <mergeCell ref="QML3:QML8"/>
    <mergeCell ref="QMM3:QMM8"/>
    <mergeCell ref="QMN3:QMN8"/>
    <mergeCell ref="QMQ3:QMQ8"/>
    <mergeCell ref="QMR3:QMR8"/>
    <mergeCell ref="QMS3:QMS8"/>
    <mergeCell ref="QMT3:QMT8"/>
    <mergeCell ref="QLW3:QLW8"/>
    <mergeCell ref="QLX3:QLX8"/>
    <mergeCell ref="QMA3:QMA8"/>
    <mergeCell ref="QMB3:QMB8"/>
    <mergeCell ref="QMC3:QMC8"/>
    <mergeCell ref="QMD3:QMD8"/>
    <mergeCell ref="QME3:QME8"/>
    <mergeCell ref="QMF3:QMF8"/>
    <mergeCell ref="QMI3:QMI8"/>
    <mergeCell ref="QPD3:QPD8"/>
    <mergeCell ref="QPE3:QPE8"/>
    <mergeCell ref="QPF3:QPF8"/>
    <mergeCell ref="QPG3:QPG8"/>
    <mergeCell ref="QPH3:QPH8"/>
    <mergeCell ref="QPK3:QPK8"/>
    <mergeCell ref="QPL3:QPL8"/>
    <mergeCell ref="QPM3:QPM8"/>
    <mergeCell ref="QPN3:QPN8"/>
    <mergeCell ref="QOQ3:QOQ8"/>
    <mergeCell ref="QOR3:QOR8"/>
    <mergeCell ref="QOU3:QOU8"/>
    <mergeCell ref="QOV3:QOV8"/>
    <mergeCell ref="QOW3:QOW8"/>
    <mergeCell ref="QOX3:QOX8"/>
    <mergeCell ref="QOY3:QOY8"/>
    <mergeCell ref="QOZ3:QOZ8"/>
    <mergeCell ref="QPC3:QPC8"/>
    <mergeCell ref="QOF3:QOF8"/>
    <mergeCell ref="QOG3:QOG8"/>
    <mergeCell ref="QOH3:QOH8"/>
    <mergeCell ref="QOI3:QOI8"/>
    <mergeCell ref="QOJ3:QOJ8"/>
    <mergeCell ref="QOM3:QOM8"/>
    <mergeCell ref="QON3:QON8"/>
    <mergeCell ref="QOO3:QOO8"/>
    <mergeCell ref="QOP3:QOP8"/>
    <mergeCell ref="QNS3:QNS8"/>
    <mergeCell ref="QNT3:QNT8"/>
    <mergeCell ref="QNW3:QNW8"/>
    <mergeCell ref="QNX3:QNX8"/>
    <mergeCell ref="QNY3:QNY8"/>
    <mergeCell ref="QNZ3:QNZ8"/>
    <mergeCell ref="QOA3:QOA8"/>
    <mergeCell ref="QOB3:QOB8"/>
    <mergeCell ref="QOE3:QOE8"/>
    <mergeCell ref="QQZ3:QQZ8"/>
    <mergeCell ref="QRA3:QRA8"/>
    <mergeCell ref="QRB3:QRB8"/>
    <mergeCell ref="QRC3:QRC8"/>
    <mergeCell ref="QRD3:QRD8"/>
    <mergeCell ref="QRG3:QRG8"/>
    <mergeCell ref="QRH3:QRH8"/>
    <mergeCell ref="QRI3:QRI8"/>
    <mergeCell ref="QRJ3:QRJ8"/>
    <mergeCell ref="QQM3:QQM8"/>
    <mergeCell ref="QQN3:QQN8"/>
    <mergeCell ref="QQQ3:QQQ8"/>
    <mergeCell ref="QQR3:QQR8"/>
    <mergeCell ref="QQS3:QQS8"/>
    <mergeCell ref="QQT3:QQT8"/>
    <mergeCell ref="QQU3:QQU8"/>
    <mergeCell ref="QQV3:QQV8"/>
    <mergeCell ref="QQY3:QQY8"/>
    <mergeCell ref="QQB3:QQB8"/>
    <mergeCell ref="QQC3:QQC8"/>
    <mergeCell ref="QQD3:QQD8"/>
    <mergeCell ref="QQE3:QQE8"/>
    <mergeCell ref="QQF3:QQF8"/>
    <mergeCell ref="QQI3:QQI8"/>
    <mergeCell ref="QQJ3:QQJ8"/>
    <mergeCell ref="QQK3:QQK8"/>
    <mergeCell ref="QQL3:QQL8"/>
    <mergeCell ref="QPO3:QPO8"/>
    <mergeCell ref="QPP3:QPP8"/>
    <mergeCell ref="QPS3:QPS8"/>
    <mergeCell ref="QPT3:QPT8"/>
    <mergeCell ref="QPU3:QPU8"/>
    <mergeCell ref="QPV3:QPV8"/>
    <mergeCell ref="QPW3:QPW8"/>
    <mergeCell ref="QPX3:QPX8"/>
    <mergeCell ref="QQA3:QQA8"/>
    <mergeCell ref="QSV3:QSV8"/>
    <mergeCell ref="QSW3:QSW8"/>
    <mergeCell ref="QSX3:QSX8"/>
    <mergeCell ref="QSY3:QSY8"/>
    <mergeCell ref="QSZ3:QSZ8"/>
    <mergeCell ref="QTC3:QTC8"/>
    <mergeCell ref="QTD3:QTD8"/>
    <mergeCell ref="QTE3:QTE8"/>
    <mergeCell ref="QTF3:QTF8"/>
    <mergeCell ref="QSI3:QSI8"/>
    <mergeCell ref="QSJ3:QSJ8"/>
    <mergeCell ref="QSM3:QSM8"/>
    <mergeCell ref="QSN3:QSN8"/>
    <mergeCell ref="QSO3:QSO8"/>
    <mergeCell ref="QSP3:QSP8"/>
    <mergeCell ref="QSQ3:QSQ8"/>
    <mergeCell ref="QSR3:QSR8"/>
    <mergeCell ref="QSU3:QSU8"/>
    <mergeCell ref="QRX3:QRX8"/>
    <mergeCell ref="QRY3:QRY8"/>
    <mergeCell ref="QRZ3:QRZ8"/>
    <mergeCell ref="QSA3:QSA8"/>
    <mergeCell ref="QSB3:QSB8"/>
    <mergeCell ref="QSE3:QSE8"/>
    <mergeCell ref="QSF3:QSF8"/>
    <mergeCell ref="QSG3:QSG8"/>
    <mergeCell ref="QSH3:QSH8"/>
    <mergeCell ref="QRK3:QRK8"/>
    <mergeCell ref="QRL3:QRL8"/>
    <mergeCell ref="QRO3:QRO8"/>
    <mergeCell ref="QRP3:QRP8"/>
    <mergeCell ref="QRQ3:QRQ8"/>
    <mergeCell ref="QRR3:QRR8"/>
    <mergeCell ref="QRS3:QRS8"/>
    <mergeCell ref="QRT3:QRT8"/>
    <mergeCell ref="QRW3:QRW8"/>
    <mergeCell ref="QUR3:QUR8"/>
    <mergeCell ref="QUS3:QUS8"/>
    <mergeCell ref="QUT3:QUT8"/>
    <mergeCell ref="QUU3:QUU8"/>
    <mergeCell ref="QUV3:QUV8"/>
    <mergeCell ref="QUY3:QUY8"/>
    <mergeCell ref="QUZ3:QUZ8"/>
    <mergeCell ref="QVA3:QVA8"/>
    <mergeCell ref="QVB3:QVB8"/>
    <mergeCell ref="QUE3:QUE8"/>
    <mergeCell ref="QUF3:QUF8"/>
    <mergeCell ref="QUI3:QUI8"/>
    <mergeCell ref="QUJ3:QUJ8"/>
    <mergeCell ref="QUK3:QUK8"/>
    <mergeCell ref="QUL3:QUL8"/>
    <mergeCell ref="QUM3:QUM8"/>
    <mergeCell ref="QUN3:QUN8"/>
    <mergeCell ref="QUQ3:QUQ8"/>
    <mergeCell ref="QTT3:QTT8"/>
    <mergeCell ref="QTU3:QTU8"/>
    <mergeCell ref="QTV3:QTV8"/>
    <mergeCell ref="QTW3:QTW8"/>
    <mergeCell ref="QTX3:QTX8"/>
    <mergeCell ref="QUA3:QUA8"/>
    <mergeCell ref="QUB3:QUB8"/>
    <mergeCell ref="QUC3:QUC8"/>
    <mergeCell ref="QUD3:QUD8"/>
    <mergeCell ref="QTG3:QTG8"/>
    <mergeCell ref="QTH3:QTH8"/>
    <mergeCell ref="QTK3:QTK8"/>
    <mergeCell ref="QTL3:QTL8"/>
    <mergeCell ref="QTM3:QTM8"/>
    <mergeCell ref="QTN3:QTN8"/>
    <mergeCell ref="QTO3:QTO8"/>
    <mergeCell ref="QTP3:QTP8"/>
    <mergeCell ref="QTS3:QTS8"/>
    <mergeCell ref="QWN3:QWN8"/>
    <mergeCell ref="QWO3:QWO8"/>
    <mergeCell ref="QWP3:QWP8"/>
    <mergeCell ref="QWQ3:QWQ8"/>
    <mergeCell ref="QWR3:QWR8"/>
    <mergeCell ref="QWU3:QWU8"/>
    <mergeCell ref="QWV3:QWV8"/>
    <mergeCell ref="QWW3:QWW8"/>
    <mergeCell ref="QWX3:QWX8"/>
    <mergeCell ref="QWA3:QWA8"/>
    <mergeCell ref="QWB3:QWB8"/>
    <mergeCell ref="QWE3:QWE8"/>
    <mergeCell ref="QWF3:QWF8"/>
    <mergeCell ref="QWG3:QWG8"/>
    <mergeCell ref="QWH3:QWH8"/>
    <mergeCell ref="QWI3:QWI8"/>
    <mergeCell ref="QWJ3:QWJ8"/>
    <mergeCell ref="QWM3:QWM8"/>
    <mergeCell ref="QVP3:QVP8"/>
    <mergeCell ref="QVQ3:QVQ8"/>
    <mergeCell ref="QVR3:QVR8"/>
    <mergeCell ref="QVS3:QVS8"/>
    <mergeCell ref="QVT3:QVT8"/>
    <mergeCell ref="QVW3:QVW8"/>
    <mergeCell ref="QVX3:QVX8"/>
    <mergeCell ref="QVY3:QVY8"/>
    <mergeCell ref="QVZ3:QVZ8"/>
    <mergeCell ref="QVC3:QVC8"/>
    <mergeCell ref="QVD3:QVD8"/>
    <mergeCell ref="QVG3:QVG8"/>
    <mergeCell ref="QVH3:QVH8"/>
    <mergeCell ref="QVI3:QVI8"/>
    <mergeCell ref="QVJ3:QVJ8"/>
    <mergeCell ref="QVK3:QVK8"/>
    <mergeCell ref="QVL3:QVL8"/>
    <mergeCell ref="QVO3:QVO8"/>
    <mergeCell ref="QYJ3:QYJ8"/>
    <mergeCell ref="QYK3:QYK8"/>
    <mergeCell ref="QYL3:QYL8"/>
    <mergeCell ref="QYM3:QYM8"/>
    <mergeCell ref="QYN3:QYN8"/>
    <mergeCell ref="QYQ3:QYQ8"/>
    <mergeCell ref="QYR3:QYR8"/>
    <mergeCell ref="QYS3:QYS8"/>
    <mergeCell ref="QYT3:QYT8"/>
    <mergeCell ref="QXW3:QXW8"/>
    <mergeCell ref="QXX3:QXX8"/>
    <mergeCell ref="QYA3:QYA8"/>
    <mergeCell ref="QYB3:QYB8"/>
    <mergeCell ref="QYC3:QYC8"/>
    <mergeCell ref="QYD3:QYD8"/>
    <mergeCell ref="QYE3:QYE8"/>
    <mergeCell ref="QYF3:QYF8"/>
    <mergeCell ref="QYI3:QYI8"/>
    <mergeCell ref="QXL3:QXL8"/>
    <mergeCell ref="QXM3:QXM8"/>
    <mergeCell ref="QXN3:QXN8"/>
    <mergeCell ref="QXO3:QXO8"/>
    <mergeCell ref="QXP3:QXP8"/>
    <mergeCell ref="QXS3:QXS8"/>
    <mergeCell ref="QXT3:QXT8"/>
    <mergeCell ref="QXU3:QXU8"/>
    <mergeCell ref="QXV3:QXV8"/>
    <mergeCell ref="QWY3:QWY8"/>
    <mergeCell ref="QWZ3:QWZ8"/>
    <mergeCell ref="QXC3:QXC8"/>
    <mergeCell ref="QXD3:QXD8"/>
    <mergeCell ref="QXE3:QXE8"/>
    <mergeCell ref="QXF3:QXF8"/>
    <mergeCell ref="QXG3:QXG8"/>
    <mergeCell ref="QXH3:QXH8"/>
    <mergeCell ref="QXK3:QXK8"/>
    <mergeCell ref="RAF3:RAF8"/>
    <mergeCell ref="RAG3:RAG8"/>
    <mergeCell ref="RAH3:RAH8"/>
    <mergeCell ref="RAI3:RAI8"/>
    <mergeCell ref="RAJ3:RAJ8"/>
    <mergeCell ref="RAM3:RAM8"/>
    <mergeCell ref="RAN3:RAN8"/>
    <mergeCell ref="RAO3:RAO8"/>
    <mergeCell ref="RAP3:RAP8"/>
    <mergeCell ref="QZS3:QZS8"/>
    <mergeCell ref="QZT3:QZT8"/>
    <mergeCell ref="QZW3:QZW8"/>
    <mergeCell ref="QZX3:QZX8"/>
    <mergeCell ref="QZY3:QZY8"/>
    <mergeCell ref="QZZ3:QZZ8"/>
    <mergeCell ref="RAA3:RAA8"/>
    <mergeCell ref="RAB3:RAB8"/>
    <mergeCell ref="RAE3:RAE8"/>
    <mergeCell ref="QZH3:QZH8"/>
    <mergeCell ref="QZI3:QZI8"/>
    <mergeCell ref="QZJ3:QZJ8"/>
    <mergeCell ref="QZK3:QZK8"/>
    <mergeCell ref="QZL3:QZL8"/>
    <mergeCell ref="QZO3:QZO8"/>
    <mergeCell ref="QZP3:QZP8"/>
    <mergeCell ref="QZQ3:QZQ8"/>
    <mergeCell ref="QZR3:QZR8"/>
    <mergeCell ref="QYU3:QYU8"/>
    <mergeCell ref="QYV3:QYV8"/>
    <mergeCell ref="QYY3:QYY8"/>
    <mergeCell ref="QYZ3:QYZ8"/>
    <mergeCell ref="QZA3:QZA8"/>
    <mergeCell ref="QZB3:QZB8"/>
    <mergeCell ref="QZC3:QZC8"/>
    <mergeCell ref="QZD3:QZD8"/>
    <mergeCell ref="QZG3:QZG8"/>
    <mergeCell ref="RCB3:RCB8"/>
    <mergeCell ref="RCC3:RCC8"/>
    <mergeCell ref="RCD3:RCD8"/>
    <mergeCell ref="RCE3:RCE8"/>
    <mergeCell ref="RCF3:RCF8"/>
    <mergeCell ref="RCI3:RCI8"/>
    <mergeCell ref="RCJ3:RCJ8"/>
    <mergeCell ref="RCK3:RCK8"/>
    <mergeCell ref="RCL3:RCL8"/>
    <mergeCell ref="RBO3:RBO8"/>
    <mergeCell ref="RBP3:RBP8"/>
    <mergeCell ref="RBS3:RBS8"/>
    <mergeCell ref="RBT3:RBT8"/>
    <mergeCell ref="RBU3:RBU8"/>
    <mergeCell ref="RBV3:RBV8"/>
    <mergeCell ref="RBW3:RBW8"/>
    <mergeCell ref="RBX3:RBX8"/>
    <mergeCell ref="RCA3:RCA8"/>
    <mergeCell ref="RBD3:RBD8"/>
    <mergeCell ref="RBE3:RBE8"/>
    <mergeCell ref="RBF3:RBF8"/>
    <mergeCell ref="RBG3:RBG8"/>
    <mergeCell ref="RBH3:RBH8"/>
    <mergeCell ref="RBK3:RBK8"/>
    <mergeCell ref="RBL3:RBL8"/>
    <mergeCell ref="RBM3:RBM8"/>
    <mergeCell ref="RBN3:RBN8"/>
    <mergeCell ref="RAQ3:RAQ8"/>
    <mergeCell ref="RAR3:RAR8"/>
    <mergeCell ref="RAU3:RAU8"/>
    <mergeCell ref="RAV3:RAV8"/>
    <mergeCell ref="RAW3:RAW8"/>
    <mergeCell ref="RAX3:RAX8"/>
    <mergeCell ref="RAY3:RAY8"/>
    <mergeCell ref="RAZ3:RAZ8"/>
    <mergeCell ref="RBC3:RBC8"/>
    <mergeCell ref="RDX3:RDX8"/>
    <mergeCell ref="RDY3:RDY8"/>
    <mergeCell ref="RDZ3:RDZ8"/>
    <mergeCell ref="REA3:REA8"/>
    <mergeCell ref="REB3:REB8"/>
    <mergeCell ref="REE3:REE8"/>
    <mergeCell ref="REF3:REF8"/>
    <mergeCell ref="REG3:REG8"/>
    <mergeCell ref="REH3:REH8"/>
    <mergeCell ref="RDK3:RDK8"/>
    <mergeCell ref="RDL3:RDL8"/>
    <mergeCell ref="RDO3:RDO8"/>
    <mergeCell ref="RDP3:RDP8"/>
    <mergeCell ref="RDQ3:RDQ8"/>
    <mergeCell ref="RDR3:RDR8"/>
    <mergeCell ref="RDS3:RDS8"/>
    <mergeCell ref="RDT3:RDT8"/>
    <mergeCell ref="RDW3:RDW8"/>
    <mergeCell ref="RCZ3:RCZ8"/>
    <mergeCell ref="RDA3:RDA8"/>
    <mergeCell ref="RDB3:RDB8"/>
    <mergeCell ref="RDC3:RDC8"/>
    <mergeCell ref="RDD3:RDD8"/>
    <mergeCell ref="RDG3:RDG8"/>
    <mergeCell ref="RDH3:RDH8"/>
    <mergeCell ref="RDI3:RDI8"/>
    <mergeCell ref="RDJ3:RDJ8"/>
    <mergeCell ref="RCM3:RCM8"/>
    <mergeCell ref="RCN3:RCN8"/>
    <mergeCell ref="RCQ3:RCQ8"/>
    <mergeCell ref="RCR3:RCR8"/>
    <mergeCell ref="RCS3:RCS8"/>
    <mergeCell ref="RCT3:RCT8"/>
    <mergeCell ref="RCU3:RCU8"/>
    <mergeCell ref="RCV3:RCV8"/>
    <mergeCell ref="RCY3:RCY8"/>
    <mergeCell ref="RFT3:RFT8"/>
    <mergeCell ref="RFU3:RFU8"/>
    <mergeCell ref="RFV3:RFV8"/>
    <mergeCell ref="RFW3:RFW8"/>
    <mergeCell ref="RFX3:RFX8"/>
    <mergeCell ref="RGA3:RGA8"/>
    <mergeCell ref="RGB3:RGB8"/>
    <mergeCell ref="RGC3:RGC8"/>
    <mergeCell ref="RGD3:RGD8"/>
    <mergeCell ref="RFG3:RFG8"/>
    <mergeCell ref="RFH3:RFH8"/>
    <mergeCell ref="RFK3:RFK8"/>
    <mergeCell ref="RFL3:RFL8"/>
    <mergeCell ref="RFM3:RFM8"/>
    <mergeCell ref="RFN3:RFN8"/>
    <mergeCell ref="RFO3:RFO8"/>
    <mergeCell ref="RFP3:RFP8"/>
    <mergeCell ref="RFS3:RFS8"/>
    <mergeCell ref="REV3:REV8"/>
    <mergeCell ref="REW3:REW8"/>
    <mergeCell ref="REX3:REX8"/>
    <mergeCell ref="REY3:REY8"/>
    <mergeCell ref="REZ3:REZ8"/>
    <mergeCell ref="RFC3:RFC8"/>
    <mergeCell ref="RFD3:RFD8"/>
    <mergeCell ref="RFE3:RFE8"/>
    <mergeCell ref="RFF3:RFF8"/>
    <mergeCell ref="REI3:REI8"/>
    <mergeCell ref="REJ3:REJ8"/>
    <mergeCell ref="REM3:REM8"/>
    <mergeCell ref="REN3:REN8"/>
    <mergeCell ref="REO3:REO8"/>
    <mergeCell ref="REP3:REP8"/>
    <mergeCell ref="REQ3:REQ8"/>
    <mergeCell ref="RER3:RER8"/>
    <mergeCell ref="REU3:REU8"/>
    <mergeCell ref="RHP3:RHP8"/>
    <mergeCell ref="RHQ3:RHQ8"/>
    <mergeCell ref="RHR3:RHR8"/>
    <mergeCell ref="RHS3:RHS8"/>
    <mergeCell ref="RHT3:RHT8"/>
    <mergeCell ref="RHW3:RHW8"/>
    <mergeCell ref="RHX3:RHX8"/>
    <mergeCell ref="RHY3:RHY8"/>
    <mergeCell ref="RHZ3:RHZ8"/>
    <mergeCell ref="RHC3:RHC8"/>
    <mergeCell ref="RHD3:RHD8"/>
    <mergeCell ref="RHG3:RHG8"/>
    <mergeCell ref="RHH3:RHH8"/>
    <mergeCell ref="RHI3:RHI8"/>
    <mergeCell ref="RHJ3:RHJ8"/>
    <mergeCell ref="RHK3:RHK8"/>
    <mergeCell ref="RHL3:RHL8"/>
    <mergeCell ref="RHO3:RHO8"/>
    <mergeCell ref="RGR3:RGR8"/>
    <mergeCell ref="RGS3:RGS8"/>
    <mergeCell ref="RGT3:RGT8"/>
    <mergeCell ref="RGU3:RGU8"/>
    <mergeCell ref="RGV3:RGV8"/>
    <mergeCell ref="RGY3:RGY8"/>
    <mergeCell ref="RGZ3:RGZ8"/>
    <mergeCell ref="RHA3:RHA8"/>
    <mergeCell ref="RHB3:RHB8"/>
    <mergeCell ref="RGE3:RGE8"/>
    <mergeCell ref="RGF3:RGF8"/>
    <mergeCell ref="RGI3:RGI8"/>
    <mergeCell ref="RGJ3:RGJ8"/>
    <mergeCell ref="RGK3:RGK8"/>
    <mergeCell ref="RGL3:RGL8"/>
    <mergeCell ref="RGM3:RGM8"/>
    <mergeCell ref="RGN3:RGN8"/>
    <mergeCell ref="RGQ3:RGQ8"/>
    <mergeCell ref="RJL3:RJL8"/>
    <mergeCell ref="RJM3:RJM8"/>
    <mergeCell ref="RJN3:RJN8"/>
    <mergeCell ref="RJO3:RJO8"/>
    <mergeCell ref="RJP3:RJP8"/>
    <mergeCell ref="RJS3:RJS8"/>
    <mergeCell ref="RJT3:RJT8"/>
    <mergeCell ref="RJU3:RJU8"/>
    <mergeCell ref="RJV3:RJV8"/>
    <mergeCell ref="RIY3:RIY8"/>
    <mergeCell ref="RIZ3:RIZ8"/>
    <mergeCell ref="RJC3:RJC8"/>
    <mergeCell ref="RJD3:RJD8"/>
    <mergeCell ref="RJE3:RJE8"/>
    <mergeCell ref="RJF3:RJF8"/>
    <mergeCell ref="RJG3:RJG8"/>
    <mergeCell ref="RJH3:RJH8"/>
    <mergeCell ref="RJK3:RJK8"/>
    <mergeCell ref="RIN3:RIN8"/>
    <mergeCell ref="RIO3:RIO8"/>
    <mergeCell ref="RIP3:RIP8"/>
    <mergeCell ref="RIQ3:RIQ8"/>
    <mergeCell ref="RIR3:RIR8"/>
    <mergeCell ref="RIU3:RIU8"/>
    <mergeCell ref="RIV3:RIV8"/>
    <mergeCell ref="RIW3:RIW8"/>
    <mergeCell ref="RIX3:RIX8"/>
    <mergeCell ref="RIA3:RIA8"/>
    <mergeCell ref="RIB3:RIB8"/>
    <mergeCell ref="RIE3:RIE8"/>
    <mergeCell ref="RIF3:RIF8"/>
    <mergeCell ref="RIG3:RIG8"/>
    <mergeCell ref="RIH3:RIH8"/>
    <mergeCell ref="RII3:RII8"/>
    <mergeCell ref="RIJ3:RIJ8"/>
    <mergeCell ref="RIM3:RIM8"/>
    <mergeCell ref="RLH3:RLH8"/>
    <mergeCell ref="RLI3:RLI8"/>
    <mergeCell ref="RLJ3:RLJ8"/>
    <mergeCell ref="RLK3:RLK8"/>
    <mergeCell ref="RLL3:RLL8"/>
    <mergeCell ref="RLO3:RLO8"/>
    <mergeCell ref="RLP3:RLP8"/>
    <mergeCell ref="RLQ3:RLQ8"/>
    <mergeCell ref="RLR3:RLR8"/>
    <mergeCell ref="RKU3:RKU8"/>
    <mergeCell ref="RKV3:RKV8"/>
    <mergeCell ref="RKY3:RKY8"/>
    <mergeCell ref="RKZ3:RKZ8"/>
    <mergeCell ref="RLA3:RLA8"/>
    <mergeCell ref="RLB3:RLB8"/>
    <mergeCell ref="RLC3:RLC8"/>
    <mergeCell ref="RLD3:RLD8"/>
    <mergeCell ref="RLG3:RLG8"/>
    <mergeCell ref="RKJ3:RKJ8"/>
    <mergeCell ref="RKK3:RKK8"/>
    <mergeCell ref="RKL3:RKL8"/>
    <mergeCell ref="RKM3:RKM8"/>
    <mergeCell ref="RKN3:RKN8"/>
    <mergeCell ref="RKQ3:RKQ8"/>
    <mergeCell ref="RKR3:RKR8"/>
    <mergeCell ref="RKS3:RKS8"/>
    <mergeCell ref="RKT3:RKT8"/>
    <mergeCell ref="RJW3:RJW8"/>
    <mergeCell ref="RJX3:RJX8"/>
    <mergeCell ref="RKA3:RKA8"/>
    <mergeCell ref="RKB3:RKB8"/>
    <mergeCell ref="RKC3:RKC8"/>
    <mergeCell ref="RKD3:RKD8"/>
    <mergeCell ref="RKE3:RKE8"/>
    <mergeCell ref="RKF3:RKF8"/>
    <mergeCell ref="RKI3:RKI8"/>
    <mergeCell ref="RND3:RND8"/>
    <mergeCell ref="RNE3:RNE8"/>
    <mergeCell ref="RNF3:RNF8"/>
    <mergeCell ref="RNG3:RNG8"/>
    <mergeCell ref="RNH3:RNH8"/>
    <mergeCell ref="RNK3:RNK8"/>
    <mergeCell ref="RNL3:RNL8"/>
    <mergeCell ref="RNM3:RNM8"/>
    <mergeCell ref="RNN3:RNN8"/>
    <mergeCell ref="RMQ3:RMQ8"/>
    <mergeCell ref="RMR3:RMR8"/>
    <mergeCell ref="RMU3:RMU8"/>
    <mergeCell ref="RMV3:RMV8"/>
    <mergeCell ref="RMW3:RMW8"/>
    <mergeCell ref="RMX3:RMX8"/>
    <mergeCell ref="RMY3:RMY8"/>
    <mergeCell ref="RMZ3:RMZ8"/>
    <mergeCell ref="RNC3:RNC8"/>
    <mergeCell ref="RMF3:RMF8"/>
    <mergeCell ref="RMG3:RMG8"/>
    <mergeCell ref="RMH3:RMH8"/>
    <mergeCell ref="RMI3:RMI8"/>
    <mergeCell ref="RMJ3:RMJ8"/>
    <mergeCell ref="RMM3:RMM8"/>
    <mergeCell ref="RMN3:RMN8"/>
    <mergeCell ref="RMO3:RMO8"/>
    <mergeCell ref="RMP3:RMP8"/>
    <mergeCell ref="RLS3:RLS8"/>
    <mergeCell ref="RLT3:RLT8"/>
    <mergeCell ref="RLW3:RLW8"/>
    <mergeCell ref="RLX3:RLX8"/>
    <mergeCell ref="RLY3:RLY8"/>
    <mergeCell ref="RLZ3:RLZ8"/>
    <mergeCell ref="RMA3:RMA8"/>
    <mergeCell ref="RMB3:RMB8"/>
    <mergeCell ref="RME3:RME8"/>
    <mergeCell ref="ROZ3:ROZ8"/>
    <mergeCell ref="RPA3:RPA8"/>
    <mergeCell ref="RPB3:RPB8"/>
    <mergeCell ref="RPC3:RPC8"/>
    <mergeCell ref="RPD3:RPD8"/>
    <mergeCell ref="RPG3:RPG8"/>
    <mergeCell ref="RPH3:RPH8"/>
    <mergeCell ref="RPI3:RPI8"/>
    <mergeCell ref="RPJ3:RPJ8"/>
    <mergeCell ref="ROM3:ROM8"/>
    <mergeCell ref="RON3:RON8"/>
    <mergeCell ref="ROQ3:ROQ8"/>
    <mergeCell ref="ROR3:ROR8"/>
    <mergeCell ref="ROS3:ROS8"/>
    <mergeCell ref="ROT3:ROT8"/>
    <mergeCell ref="ROU3:ROU8"/>
    <mergeCell ref="ROV3:ROV8"/>
    <mergeCell ref="ROY3:ROY8"/>
    <mergeCell ref="ROB3:ROB8"/>
    <mergeCell ref="ROC3:ROC8"/>
    <mergeCell ref="ROD3:ROD8"/>
    <mergeCell ref="ROE3:ROE8"/>
    <mergeCell ref="ROF3:ROF8"/>
    <mergeCell ref="ROI3:ROI8"/>
    <mergeCell ref="ROJ3:ROJ8"/>
    <mergeCell ref="ROK3:ROK8"/>
    <mergeCell ref="ROL3:ROL8"/>
    <mergeCell ref="RNO3:RNO8"/>
    <mergeCell ref="RNP3:RNP8"/>
    <mergeCell ref="RNS3:RNS8"/>
    <mergeCell ref="RNT3:RNT8"/>
    <mergeCell ref="RNU3:RNU8"/>
    <mergeCell ref="RNV3:RNV8"/>
    <mergeCell ref="RNW3:RNW8"/>
    <mergeCell ref="RNX3:RNX8"/>
    <mergeCell ref="ROA3:ROA8"/>
    <mergeCell ref="RQV3:RQV8"/>
    <mergeCell ref="RQW3:RQW8"/>
    <mergeCell ref="RQX3:RQX8"/>
    <mergeCell ref="RQY3:RQY8"/>
    <mergeCell ref="RQZ3:RQZ8"/>
    <mergeCell ref="RRC3:RRC8"/>
    <mergeCell ref="RRD3:RRD8"/>
    <mergeCell ref="RRE3:RRE8"/>
    <mergeCell ref="RRF3:RRF8"/>
    <mergeCell ref="RQI3:RQI8"/>
    <mergeCell ref="RQJ3:RQJ8"/>
    <mergeCell ref="RQM3:RQM8"/>
    <mergeCell ref="RQN3:RQN8"/>
    <mergeCell ref="RQO3:RQO8"/>
    <mergeCell ref="RQP3:RQP8"/>
    <mergeCell ref="RQQ3:RQQ8"/>
    <mergeCell ref="RQR3:RQR8"/>
    <mergeCell ref="RQU3:RQU8"/>
    <mergeCell ref="RPX3:RPX8"/>
    <mergeCell ref="RPY3:RPY8"/>
    <mergeCell ref="RPZ3:RPZ8"/>
    <mergeCell ref="RQA3:RQA8"/>
    <mergeCell ref="RQB3:RQB8"/>
    <mergeCell ref="RQE3:RQE8"/>
    <mergeCell ref="RQF3:RQF8"/>
    <mergeCell ref="RQG3:RQG8"/>
    <mergeCell ref="RQH3:RQH8"/>
    <mergeCell ref="RPK3:RPK8"/>
    <mergeCell ref="RPL3:RPL8"/>
    <mergeCell ref="RPO3:RPO8"/>
    <mergeCell ref="RPP3:RPP8"/>
    <mergeCell ref="RPQ3:RPQ8"/>
    <mergeCell ref="RPR3:RPR8"/>
    <mergeCell ref="RPS3:RPS8"/>
    <mergeCell ref="RPT3:RPT8"/>
    <mergeCell ref="RPW3:RPW8"/>
    <mergeCell ref="RSR3:RSR8"/>
    <mergeCell ref="RSS3:RSS8"/>
    <mergeCell ref="RST3:RST8"/>
    <mergeCell ref="RSU3:RSU8"/>
    <mergeCell ref="RSV3:RSV8"/>
    <mergeCell ref="RSY3:RSY8"/>
    <mergeCell ref="RSZ3:RSZ8"/>
    <mergeCell ref="RTA3:RTA8"/>
    <mergeCell ref="RTB3:RTB8"/>
    <mergeCell ref="RSE3:RSE8"/>
    <mergeCell ref="RSF3:RSF8"/>
    <mergeCell ref="RSI3:RSI8"/>
    <mergeCell ref="RSJ3:RSJ8"/>
    <mergeCell ref="RSK3:RSK8"/>
    <mergeCell ref="RSL3:RSL8"/>
    <mergeCell ref="RSM3:RSM8"/>
    <mergeCell ref="RSN3:RSN8"/>
    <mergeCell ref="RSQ3:RSQ8"/>
    <mergeCell ref="RRT3:RRT8"/>
    <mergeCell ref="RRU3:RRU8"/>
    <mergeCell ref="RRV3:RRV8"/>
    <mergeCell ref="RRW3:RRW8"/>
    <mergeCell ref="RRX3:RRX8"/>
    <mergeCell ref="RSA3:RSA8"/>
    <mergeCell ref="RSB3:RSB8"/>
    <mergeCell ref="RSC3:RSC8"/>
    <mergeCell ref="RSD3:RSD8"/>
    <mergeCell ref="RRG3:RRG8"/>
    <mergeCell ref="RRH3:RRH8"/>
    <mergeCell ref="RRK3:RRK8"/>
    <mergeCell ref="RRL3:RRL8"/>
    <mergeCell ref="RRM3:RRM8"/>
    <mergeCell ref="RRN3:RRN8"/>
    <mergeCell ref="RRO3:RRO8"/>
    <mergeCell ref="RRP3:RRP8"/>
    <mergeCell ref="RRS3:RRS8"/>
    <mergeCell ref="RUN3:RUN8"/>
    <mergeCell ref="RUO3:RUO8"/>
    <mergeCell ref="RUP3:RUP8"/>
    <mergeCell ref="RUQ3:RUQ8"/>
    <mergeCell ref="RUR3:RUR8"/>
    <mergeCell ref="RUU3:RUU8"/>
    <mergeCell ref="RUV3:RUV8"/>
    <mergeCell ref="RUW3:RUW8"/>
    <mergeCell ref="RUX3:RUX8"/>
    <mergeCell ref="RUA3:RUA8"/>
    <mergeCell ref="RUB3:RUB8"/>
    <mergeCell ref="RUE3:RUE8"/>
    <mergeCell ref="RUF3:RUF8"/>
    <mergeCell ref="RUG3:RUG8"/>
    <mergeCell ref="RUH3:RUH8"/>
    <mergeCell ref="RUI3:RUI8"/>
    <mergeCell ref="RUJ3:RUJ8"/>
    <mergeCell ref="RUM3:RUM8"/>
    <mergeCell ref="RTP3:RTP8"/>
    <mergeCell ref="RTQ3:RTQ8"/>
    <mergeCell ref="RTR3:RTR8"/>
    <mergeCell ref="RTS3:RTS8"/>
    <mergeCell ref="RTT3:RTT8"/>
    <mergeCell ref="RTW3:RTW8"/>
    <mergeCell ref="RTX3:RTX8"/>
    <mergeCell ref="RTY3:RTY8"/>
    <mergeCell ref="RTZ3:RTZ8"/>
    <mergeCell ref="RTC3:RTC8"/>
    <mergeCell ref="RTD3:RTD8"/>
    <mergeCell ref="RTG3:RTG8"/>
    <mergeCell ref="RTH3:RTH8"/>
    <mergeCell ref="RTI3:RTI8"/>
    <mergeCell ref="RTJ3:RTJ8"/>
    <mergeCell ref="RTK3:RTK8"/>
    <mergeCell ref="RTL3:RTL8"/>
    <mergeCell ref="RTO3:RTO8"/>
    <mergeCell ref="RWJ3:RWJ8"/>
    <mergeCell ref="RWK3:RWK8"/>
    <mergeCell ref="RWL3:RWL8"/>
    <mergeCell ref="RWM3:RWM8"/>
    <mergeCell ref="RWN3:RWN8"/>
    <mergeCell ref="RWQ3:RWQ8"/>
    <mergeCell ref="RWR3:RWR8"/>
    <mergeCell ref="RWS3:RWS8"/>
    <mergeCell ref="RWT3:RWT8"/>
    <mergeCell ref="RVW3:RVW8"/>
    <mergeCell ref="RVX3:RVX8"/>
    <mergeCell ref="RWA3:RWA8"/>
    <mergeCell ref="RWB3:RWB8"/>
    <mergeCell ref="RWC3:RWC8"/>
    <mergeCell ref="RWD3:RWD8"/>
    <mergeCell ref="RWE3:RWE8"/>
    <mergeCell ref="RWF3:RWF8"/>
    <mergeCell ref="RWI3:RWI8"/>
    <mergeCell ref="RVL3:RVL8"/>
    <mergeCell ref="RVM3:RVM8"/>
    <mergeCell ref="RVN3:RVN8"/>
    <mergeCell ref="RVO3:RVO8"/>
    <mergeCell ref="RVP3:RVP8"/>
    <mergeCell ref="RVS3:RVS8"/>
    <mergeCell ref="RVT3:RVT8"/>
    <mergeCell ref="RVU3:RVU8"/>
    <mergeCell ref="RVV3:RVV8"/>
    <mergeCell ref="RUY3:RUY8"/>
    <mergeCell ref="RUZ3:RUZ8"/>
    <mergeCell ref="RVC3:RVC8"/>
    <mergeCell ref="RVD3:RVD8"/>
    <mergeCell ref="RVE3:RVE8"/>
    <mergeCell ref="RVF3:RVF8"/>
    <mergeCell ref="RVG3:RVG8"/>
    <mergeCell ref="RVH3:RVH8"/>
    <mergeCell ref="RVK3:RVK8"/>
    <mergeCell ref="RYF3:RYF8"/>
    <mergeCell ref="RYG3:RYG8"/>
    <mergeCell ref="RYH3:RYH8"/>
    <mergeCell ref="RYI3:RYI8"/>
    <mergeCell ref="RYJ3:RYJ8"/>
    <mergeCell ref="RYM3:RYM8"/>
    <mergeCell ref="RYN3:RYN8"/>
    <mergeCell ref="RYO3:RYO8"/>
    <mergeCell ref="RYP3:RYP8"/>
    <mergeCell ref="RXS3:RXS8"/>
    <mergeCell ref="RXT3:RXT8"/>
    <mergeCell ref="RXW3:RXW8"/>
    <mergeCell ref="RXX3:RXX8"/>
    <mergeCell ref="RXY3:RXY8"/>
    <mergeCell ref="RXZ3:RXZ8"/>
    <mergeCell ref="RYA3:RYA8"/>
    <mergeCell ref="RYB3:RYB8"/>
    <mergeCell ref="RYE3:RYE8"/>
    <mergeCell ref="RXH3:RXH8"/>
    <mergeCell ref="RXI3:RXI8"/>
    <mergeCell ref="RXJ3:RXJ8"/>
    <mergeCell ref="RXK3:RXK8"/>
    <mergeCell ref="RXL3:RXL8"/>
    <mergeCell ref="RXO3:RXO8"/>
    <mergeCell ref="RXP3:RXP8"/>
    <mergeCell ref="RXQ3:RXQ8"/>
    <mergeCell ref="RXR3:RXR8"/>
    <mergeCell ref="RWU3:RWU8"/>
    <mergeCell ref="RWV3:RWV8"/>
    <mergeCell ref="RWY3:RWY8"/>
    <mergeCell ref="RWZ3:RWZ8"/>
    <mergeCell ref="RXA3:RXA8"/>
    <mergeCell ref="RXB3:RXB8"/>
    <mergeCell ref="RXC3:RXC8"/>
    <mergeCell ref="RXD3:RXD8"/>
    <mergeCell ref="RXG3:RXG8"/>
    <mergeCell ref="SAB3:SAB8"/>
    <mergeCell ref="SAC3:SAC8"/>
    <mergeCell ref="SAD3:SAD8"/>
    <mergeCell ref="SAE3:SAE8"/>
    <mergeCell ref="SAF3:SAF8"/>
    <mergeCell ref="SAI3:SAI8"/>
    <mergeCell ref="SAJ3:SAJ8"/>
    <mergeCell ref="SAK3:SAK8"/>
    <mergeCell ref="SAL3:SAL8"/>
    <mergeCell ref="RZO3:RZO8"/>
    <mergeCell ref="RZP3:RZP8"/>
    <mergeCell ref="RZS3:RZS8"/>
    <mergeCell ref="RZT3:RZT8"/>
    <mergeCell ref="RZU3:RZU8"/>
    <mergeCell ref="RZV3:RZV8"/>
    <mergeCell ref="RZW3:RZW8"/>
    <mergeCell ref="RZX3:RZX8"/>
    <mergeCell ref="SAA3:SAA8"/>
    <mergeCell ref="RZD3:RZD8"/>
    <mergeCell ref="RZE3:RZE8"/>
    <mergeCell ref="RZF3:RZF8"/>
    <mergeCell ref="RZG3:RZG8"/>
    <mergeCell ref="RZH3:RZH8"/>
    <mergeCell ref="RZK3:RZK8"/>
    <mergeCell ref="RZL3:RZL8"/>
    <mergeCell ref="RZM3:RZM8"/>
    <mergeCell ref="RZN3:RZN8"/>
    <mergeCell ref="RYQ3:RYQ8"/>
    <mergeCell ref="RYR3:RYR8"/>
    <mergeCell ref="RYU3:RYU8"/>
    <mergeCell ref="RYV3:RYV8"/>
    <mergeCell ref="RYW3:RYW8"/>
    <mergeCell ref="RYX3:RYX8"/>
    <mergeCell ref="RYY3:RYY8"/>
    <mergeCell ref="RYZ3:RYZ8"/>
    <mergeCell ref="RZC3:RZC8"/>
    <mergeCell ref="SBX3:SBX8"/>
    <mergeCell ref="SBY3:SBY8"/>
    <mergeCell ref="SBZ3:SBZ8"/>
    <mergeCell ref="SCA3:SCA8"/>
    <mergeCell ref="SCB3:SCB8"/>
    <mergeCell ref="SCE3:SCE8"/>
    <mergeCell ref="SCF3:SCF8"/>
    <mergeCell ref="SCG3:SCG8"/>
    <mergeCell ref="SCH3:SCH8"/>
    <mergeCell ref="SBK3:SBK8"/>
    <mergeCell ref="SBL3:SBL8"/>
    <mergeCell ref="SBO3:SBO8"/>
    <mergeCell ref="SBP3:SBP8"/>
    <mergeCell ref="SBQ3:SBQ8"/>
    <mergeCell ref="SBR3:SBR8"/>
    <mergeCell ref="SBS3:SBS8"/>
    <mergeCell ref="SBT3:SBT8"/>
    <mergeCell ref="SBW3:SBW8"/>
    <mergeCell ref="SAZ3:SAZ8"/>
    <mergeCell ref="SBA3:SBA8"/>
    <mergeCell ref="SBB3:SBB8"/>
    <mergeCell ref="SBC3:SBC8"/>
    <mergeCell ref="SBD3:SBD8"/>
    <mergeCell ref="SBG3:SBG8"/>
    <mergeCell ref="SBH3:SBH8"/>
    <mergeCell ref="SBI3:SBI8"/>
    <mergeCell ref="SBJ3:SBJ8"/>
    <mergeCell ref="SAM3:SAM8"/>
    <mergeCell ref="SAN3:SAN8"/>
    <mergeCell ref="SAQ3:SAQ8"/>
    <mergeCell ref="SAR3:SAR8"/>
    <mergeCell ref="SAS3:SAS8"/>
    <mergeCell ref="SAT3:SAT8"/>
    <mergeCell ref="SAU3:SAU8"/>
    <mergeCell ref="SAV3:SAV8"/>
    <mergeCell ref="SAY3:SAY8"/>
    <mergeCell ref="SDT3:SDT8"/>
    <mergeCell ref="SDU3:SDU8"/>
    <mergeCell ref="SDV3:SDV8"/>
    <mergeCell ref="SDW3:SDW8"/>
    <mergeCell ref="SDX3:SDX8"/>
    <mergeCell ref="SEA3:SEA8"/>
    <mergeCell ref="SEB3:SEB8"/>
    <mergeCell ref="SEC3:SEC8"/>
    <mergeCell ref="SED3:SED8"/>
    <mergeCell ref="SDG3:SDG8"/>
    <mergeCell ref="SDH3:SDH8"/>
    <mergeCell ref="SDK3:SDK8"/>
    <mergeCell ref="SDL3:SDL8"/>
    <mergeCell ref="SDM3:SDM8"/>
    <mergeCell ref="SDN3:SDN8"/>
    <mergeCell ref="SDO3:SDO8"/>
    <mergeCell ref="SDP3:SDP8"/>
    <mergeCell ref="SDS3:SDS8"/>
    <mergeCell ref="SCV3:SCV8"/>
    <mergeCell ref="SCW3:SCW8"/>
    <mergeCell ref="SCX3:SCX8"/>
    <mergeCell ref="SCY3:SCY8"/>
    <mergeCell ref="SCZ3:SCZ8"/>
    <mergeCell ref="SDC3:SDC8"/>
    <mergeCell ref="SDD3:SDD8"/>
    <mergeCell ref="SDE3:SDE8"/>
    <mergeCell ref="SDF3:SDF8"/>
    <mergeCell ref="SCI3:SCI8"/>
    <mergeCell ref="SCJ3:SCJ8"/>
    <mergeCell ref="SCM3:SCM8"/>
    <mergeCell ref="SCN3:SCN8"/>
    <mergeCell ref="SCO3:SCO8"/>
    <mergeCell ref="SCP3:SCP8"/>
    <mergeCell ref="SCQ3:SCQ8"/>
    <mergeCell ref="SCR3:SCR8"/>
    <mergeCell ref="SCU3:SCU8"/>
    <mergeCell ref="SFP3:SFP8"/>
    <mergeCell ref="SFQ3:SFQ8"/>
    <mergeCell ref="SFR3:SFR8"/>
    <mergeCell ref="SFS3:SFS8"/>
    <mergeCell ref="SFT3:SFT8"/>
    <mergeCell ref="SFW3:SFW8"/>
    <mergeCell ref="SFX3:SFX8"/>
    <mergeCell ref="SFY3:SFY8"/>
    <mergeCell ref="SFZ3:SFZ8"/>
    <mergeCell ref="SFC3:SFC8"/>
    <mergeCell ref="SFD3:SFD8"/>
    <mergeCell ref="SFG3:SFG8"/>
    <mergeCell ref="SFH3:SFH8"/>
    <mergeCell ref="SFI3:SFI8"/>
    <mergeCell ref="SFJ3:SFJ8"/>
    <mergeCell ref="SFK3:SFK8"/>
    <mergeCell ref="SFL3:SFL8"/>
    <mergeCell ref="SFO3:SFO8"/>
    <mergeCell ref="SER3:SER8"/>
    <mergeCell ref="SES3:SES8"/>
    <mergeCell ref="SET3:SET8"/>
    <mergeCell ref="SEU3:SEU8"/>
    <mergeCell ref="SEV3:SEV8"/>
    <mergeCell ref="SEY3:SEY8"/>
    <mergeCell ref="SEZ3:SEZ8"/>
    <mergeCell ref="SFA3:SFA8"/>
    <mergeCell ref="SFB3:SFB8"/>
    <mergeCell ref="SEE3:SEE8"/>
    <mergeCell ref="SEF3:SEF8"/>
    <mergeCell ref="SEI3:SEI8"/>
    <mergeCell ref="SEJ3:SEJ8"/>
    <mergeCell ref="SEK3:SEK8"/>
    <mergeCell ref="SEL3:SEL8"/>
    <mergeCell ref="SEM3:SEM8"/>
    <mergeCell ref="SEN3:SEN8"/>
    <mergeCell ref="SEQ3:SEQ8"/>
    <mergeCell ref="SHL3:SHL8"/>
    <mergeCell ref="SHM3:SHM8"/>
    <mergeCell ref="SHN3:SHN8"/>
    <mergeCell ref="SHO3:SHO8"/>
    <mergeCell ref="SHP3:SHP8"/>
    <mergeCell ref="SHS3:SHS8"/>
    <mergeCell ref="SHT3:SHT8"/>
    <mergeCell ref="SHU3:SHU8"/>
    <mergeCell ref="SHV3:SHV8"/>
    <mergeCell ref="SGY3:SGY8"/>
    <mergeCell ref="SGZ3:SGZ8"/>
    <mergeCell ref="SHC3:SHC8"/>
    <mergeCell ref="SHD3:SHD8"/>
    <mergeCell ref="SHE3:SHE8"/>
    <mergeCell ref="SHF3:SHF8"/>
    <mergeCell ref="SHG3:SHG8"/>
    <mergeCell ref="SHH3:SHH8"/>
    <mergeCell ref="SHK3:SHK8"/>
    <mergeCell ref="SGN3:SGN8"/>
    <mergeCell ref="SGO3:SGO8"/>
    <mergeCell ref="SGP3:SGP8"/>
    <mergeCell ref="SGQ3:SGQ8"/>
    <mergeCell ref="SGR3:SGR8"/>
    <mergeCell ref="SGU3:SGU8"/>
    <mergeCell ref="SGV3:SGV8"/>
    <mergeCell ref="SGW3:SGW8"/>
    <mergeCell ref="SGX3:SGX8"/>
    <mergeCell ref="SGA3:SGA8"/>
    <mergeCell ref="SGB3:SGB8"/>
    <mergeCell ref="SGE3:SGE8"/>
    <mergeCell ref="SGF3:SGF8"/>
    <mergeCell ref="SGG3:SGG8"/>
    <mergeCell ref="SGH3:SGH8"/>
    <mergeCell ref="SGI3:SGI8"/>
    <mergeCell ref="SGJ3:SGJ8"/>
    <mergeCell ref="SGM3:SGM8"/>
    <mergeCell ref="SJH3:SJH8"/>
    <mergeCell ref="SJI3:SJI8"/>
    <mergeCell ref="SJJ3:SJJ8"/>
    <mergeCell ref="SJK3:SJK8"/>
    <mergeCell ref="SJL3:SJL8"/>
    <mergeCell ref="SJO3:SJO8"/>
    <mergeCell ref="SJP3:SJP8"/>
    <mergeCell ref="SJQ3:SJQ8"/>
    <mergeCell ref="SJR3:SJR8"/>
    <mergeCell ref="SIU3:SIU8"/>
    <mergeCell ref="SIV3:SIV8"/>
    <mergeCell ref="SIY3:SIY8"/>
    <mergeCell ref="SIZ3:SIZ8"/>
    <mergeCell ref="SJA3:SJA8"/>
    <mergeCell ref="SJB3:SJB8"/>
    <mergeCell ref="SJC3:SJC8"/>
    <mergeCell ref="SJD3:SJD8"/>
    <mergeCell ref="SJG3:SJG8"/>
    <mergeCell ref="SIJ3:SIJ8"/>
    <mergeCell ref="SIK3:SIK8"/>
    <mergeCell ref="SIL3:SIL8"/>
    <mergeCell ref="SIM3:SIM8"/>
    <mergeCell ref="SIN3:SIN8"/>
    <mergeCell ref="SIQ3:SIQ8"/>
    <mergeCell ref="SIR3:SIR8"/>
    <mergeCell ref="SIS3:SIS8"/>
    <mergeCell ref="SIT3:SIT8"/>
    <mergeCell ref="SHW3:SHW8"/>
    <mergeCell ref="SHX3:SHX8"/>
    <mergeCell ref="SIA3:SIA8"/>
    <mergeCell ref="SIB3:SIB8"/>
    <mergeCell ref="SIC3:SIC8"/>
    <mergeCell ref="SID3:SID8"/>
    <mergeCell ref="SIE3:SIE8"/>
    <mergeCell ref="SIF3:SIF8"/>
    <mergeCell ref="SII3:SII8"/>
    <mergeCell ref="SLD3:SLD8"/>
    <mergeCell ref="SLE3:SLE8"/>
    <mergeCell ref="SLF3:SLF8"/>
    <mergeCell ref="SLG3:SLG8"/>
    <mergeCell ref="SLH3:SLH8"/>
    <mergeCell ref="SLK3:SLK8"/>
    <mergeCell ref="SLL3:SLL8"/>
    <mergeCell ref="SLM3:SLM8"/>
    <mergeCell ref="SLN3:SLN8"/>
    <mergeCell ref="SKQ3:SKQ8"/>
    <mergeCell ref="SKR3:SKR8"/>
    <mergeCell ref="SKU3:SKU8"/>
    <mergeCell ref="SKV3:SKV8"/>
    <mergeCell ref="SKW3:SKW8"/>
    <mergeCell ref="SKX3:SKX8"/>
    <mergeCell ref="SKY3:SKY8"/>
    <mergeCell ref="SKZ3:SKZ8"/>
    <mergeCell ref="SLC3:SLC8"/>
    <mergeCell ref="SKF3:SKF8"/>
    <mergeCell ref="SKG3:SKG8"/>
    <mergeCell ref="SKH3:SKH8"/>
    <mergeCell ref="SKI3:SKI8"/>
    <mergeCell ref="SKJ3:SKJ8"/>
    <mergeCell ref="SKM3:SKM8"/>
    <mergeCell ref="SKN3:SKN8"/>
    <mergeCell ref="SKO3:SKO8"/>
    <mergeCell ref="SKP3:SKP8"/>
    <mergeCell ref="SJS3:SJS8"/>
    <mergeCell ref="SJT3:SJT8"/>
    <mergeCell ref="SJW3:SJW8"/>
    <mergeCell ref="SJX3:SJX8"/>
    <mergeCell ref="SJY3:SJY8"/>
    <mergeCell ref="SJZ3:SJZ8"/>
    <mergeCell ref="SKA3:SKA8"/>
    <mergeCell ref="SKB3:SKB8"/>
    <mergeCell ref="SKE3:SKE8"/>
    <mergeCell ref="SMZ3:SMZ8"/>
    <mergeCell ref="SNA3:SNA8"/>
    <mergeCell ref="SNB3:SNB8"/>
    <mergeCell ref="SNC3:SNC8"/>
    <mergeCell ref="SND3:SND8"/>
    <mergeCell ref="SNG3:SNG8"/>
    <mergeCell ref="SNH3:SNH8"/>
    <mergeCell ref="SNI3:SNI8"/>
    <mergeCell ref="SNJ3:SNJ8"/>
    <mergeCell ref="SMM3:SMM8"/>
    <mergeCell ref="SMN3:SMN8"/>
    <mergeCell ref="SMQ3:SMQ8"/>
    <mergeCell ref="SMR3:SMR8"/>
    <mergeCell ref="SMS3:SMS8"/>
    <mergeCell ref="SMT3:SMT8"/>
    <mergeCell ref="SMU3:SMU8"/>
    <mergeCell ref="SMV3:SMV8"/>
    <mergeCell ref="SMY3:SMY8"/>
    <mergeCell ref="SMB3:SMB8"/>
    <mergeCell ref="SMC3:SMC8"/>
    <mergeCell ref="SMD3:SMD8"/>
    <mergeCell ref="SME3:SME8"/>
    <mergeCell ref="SMF3:SMF8"/>
    <mergeCell ref="SMI3:SMI8"/>
    <mergeCell ref="SMJ3:SMJ8"/>
    <mergeCell ref="SMK3:SMK8"/>
    <mergeCell ref="SML3:SML8"/>
    <mergeCell ref="SLO3:SLO8"/>
    <mergeCell ref="SLP3:SLP8"/>
    <mergeCell ref="SLS3:SLS8"/>
    <mergeCell ref="SLT3:SLT8"/>
    <mergeCell ref="SLU3:SLU8"/>
    <mergeCell ref="SLV3:SLV8"/>
    <mergeCell ref="SLW3:SLW8"/>
    <mergeCell ref="SLX3:SLX8"/>
    <mergeCell ref="SMA3:SMA8"/>
    <mergeCell ref="SOV3:SOV8"/>
    <mergeCell ref="SOW3:SOW8"/>
    <mergeCell ref="SOX3:SOX8"/>
    <mergeCell ref="SOY3:SOY8"/>
    <mergeCell ref="SOZ3:SOZ8"/>
    <mergeCell ref="SPC3:SPC8"/>
    <mergeCell ref="SPD3:SPD8"/>
    <mergeCell ref="SPE3:SPE8"/>
    <mergeCell ref="SPF3:SPF8"/>
    <mergeCell ref="SOI3:SOI8"/>
    <mergeCell ref="SOJ3:SOJ8"/>
    <mergeCell ref="SOM3:SOM8"/>
    <mergeCell ref="SON3:SON8"/>
    <mergeCell ref="SOO3:SOO8"/>
    <mergeCell ref="SOP3:SOP8"/>
    <mergeCell ref="SOQ3:SOQ8"/>
    <mergeCell ref="SOR3:SOR8"/>
    <mergeCell ref="SOU3:SOU8"/>
    <mergeCell ref="SNX3:SNX8"/>
    <mergeCell ref="SNY3:SNY8"/>
    <mergeCell ref="SNZ3:SNZ8"/>
    <mergeCell ref="SOA3:SOA8"/>
    <mergeCell ref="SOB3:SOB8"/>
    <mergeCell ref="SOE3:SOE8"/>
    <mergeCell ref="SOF3:SOF8"/>
    <mergeCell ref="SOG3:SOG8"/>
    <mergeCell ref="SOH3:SOH8"/>
    <mergeCell ref="SNK3:SNK8"/>
    <mergeCell ref="SNL3:SNL8"/>
    <mergeCell ref="SNO3:SNO8"/>
    <mergeCell ref="SNP3:SNP8"/>
    <mergeCell ref="SNQ3:SNQ8"/>
    <mergeCell ref="SNR3:SNR8"/>
    <mergeCell ref="SNS3:SNS8"/>
    <mergeCell ref="SNT3:SNT8"/>
    <mergeCell ref="SNW3:SNW8"/>
    <mergeCell ref="SQR3:SQR8"/>
    <mergeCell ref="SQS3:SQS8"/>
    <mergeCell ref="SQT3:SQT8"/>
    <mergeCell ref="SQU3:SQU8"/>
    <mergeCell ref="SQV3:SQV8"/>
    <mergeCell ref="SQY3:SQY8"/>
    <mergeCell ref="SQZ3:SQZ8"/>
    <mergeCell ref="SRA3:SRA8"/>
    <mergeCell ref="SRB3:SRB8"/>
    <mergeCell ref="SQE3:SQE8"/>
    <mergeCell ref="SQF3:SQF8"/>
    <mergeCell ref="SQI3:SQI8"/>
    <mergeCell ref="SQJ3:SQJ8"/>
    <mergeCell ref="SQK3:SQK8"/>
    <mergeCell ref="SQL3:SQL8"/>
    <mergeCell ref="SQM3:SQM8"/>
    <mergeCell ref="SQN3:SQN8"/>
    <mergeCell ref="SQQ3:SQQ8"/>
    <mergeCell ref="SPT3:SPT8"/>
    <mergeCell ref="SPU3:SPU8"/>
    <mergeCell ref="SPV3:SPV8"/>
    <mergeCell ref="SPW3:SPW8"/>
    <mergeCell ref="SPX3:SPX8"/>
    <mergeCell ref="SQA3:SQA8"/>
    <mergeCell ref="SQB3:SQB8"/>
    <mergeCell ref="SQC3:SQC8"/>
    <mergeCell ref="SQD3:SQD8"/>
    <mergeCell ref="SPG3:SPG8"/>
    <mergeCell ref="SPH3:SPH8"/>
    <mergeCell ref="SPK3:SPK8"/>
    <mergeCell ref="SPL3:SPL8"/>
    <mergeCell ref="SPM3:SPM8"/>
    <mergeCell ref="SPN3:SPN8"/>
    <mergeCell ref="SPO3:SPO8"/>
    <mergeCell ref="SPP3:SPP8"/>
    <mergeCell ref="SPS3:SPS8"/>
    <mergeCell ref="SSN3:SSN8"/>
    <mergeCell ref="SSO3:SSO8"/>
    <mergeCell ref="SSP3:SSP8"/>
    <mergeCell ref="SSQ3:SSQ8"/>
    <mergeCell ref="SSR3:SSR8"/>
    <mergeCell ref="SSU3:SSU8"/>
    <mergeCell ref="SSV3:SSV8"/>
    <mergeCell ref="SSW3:SSW8"/>
    <mergeCell ref="SSX3:SSX8"/>
    <mergeCell ref="SSA3:SSA8"/>
    <mergeCell ref="SSB3:SSB8"/>
    <mergeCell ref="SSE3:SSE8"/>
    <mergeCell ref="SSF3:SSF8"/>
    <mergeCell ref="SSG3:SSG8"/>
    <mergeCell ref="SSH3:SSH8"/>
    <mergeCell ref="SSI3:SSI8"/>
    <mergeCell ref="SSJ3:SSJ8"/>
    <mergeCell ref="SSM3:SSM8"/>
    <mergeCell ref="SRP3:SRP8"/>
    <mergeCell ref="SRQ3:SRQ8"/>
    <mergeCell ref="SRR3:SRR8"/>
    <mergeCell ref="SRS3:SRS8"/>
    <mergeCell ref="SRT3:SRT8"/>
    <mergeCell ref="SRW3:SRW8"/>
    <mergeCell ref="SRX3:SRX8"/>
    <mergeCell ref="SRY3:SRY8"/>
    <mergeCell ref="SRZ3:SRZ8"/>
    <mergeCell ref="SRC3:SRC8"/>
    <mergeCell ref="SRD3:SRD8"/>
    <mergeCell ref="SRG3:SRG8"/>
    <mergeCell ref="SRH3:SRH8"/>
    <mergeCell ref="SRI3:SRI8"/>
    <mergeCell ref="SRJ3:SRJ8"/>
    <mergeCell ref="SRK3:SRK8"/>
    <mergeCell ref="SRL3:SRL8"/>
    <mergeCell ref="SRO3:SRO8"/>
    <mergeCell ref="SUJ3:SUJ8"/>
    <mergeCell ref="SUK3:SUK8"/>
    <mergeCell ref="SUL3:SUL8"/>
    <mergeCell ref="SUM3:SUM8"/>
    <mergeCell ref="SUN3:SUN8"/>
    <mergeCell ref="SUQ3:SUQ8"/>
    <mergeCell ref="SUR3:SUR8"/>
    <mergeCell ref="SUS3:SUS8"/>
    <mergeCell ref="SUT3:SUT8"/>
    <mergeCell ref="STW3:STW8"/>
    <mergeCell ref="STX3:STX8"/>
    <mergeCell ref="SUA3:SUA8"/>
    <mergeCell ref="SUB3:SUB8"/>
    <mergeCell ref="SUC3:SUC8"/>
    <mergeCell ref="SUD3:SUD8"/>
    <mergeCell ref="SUE3:SUE8"/>
    <mergeCell ref="SUF3:SUF8"/>
    <mergeCell ref="SUI3:SUI8"/>
    <mergeCell ref="STL3:STL8"/>
    <mergeCell ref="STM3:STM8"/>
    <mergeCell ref="STN3:STN8"/>
    <mergeCell ref="STO3:STO8"/>
    <mergeCell ref="STP3:STP8"/>
    <mergeCell ref="STS3:STS8"/>
    <mergeCell ref="STT3:STT8"/>
    <mergeCell ref="STU3:STU8"/>
    <mergeCell ref="STV3:STV8"/>
    <mergeCell ref="SSY3:SSY8"/>
    <mergeCell ref="SSZ3:SSZ8"/>
    <mergeCell ref="STC3:STC8"/>
    <mergeCell ref="STD3:STD8"/>
    <mergeCell ref="STE3:STE8"/>
    <mergeCell ref="STF3:STF8"/>
    <mergeCell ref="STG3:STG8"/>
    <mergeCell ref="STH3:STH8"/>
    <mergeCell ref="STK3:STK8"/>
    <mergeCell ref="SWF3:SWF8"/>
    <mergeCell ref="SWG3:SWG8"/>
    <mergeCell ref="SWH3:SWH8"/>
    <mergeCell ref="SWI3:SWI8"/>
    <mergeCell ref="SWJ3:SWJ8"/>
    <mergeCell ref="SWM3:SWM8"/>
    <mergeCell ref="SWN3:SWN8"/>
    <mergeCell ref="SWO3:SWO8"/>
    <mergeCell ref="SWP3:SWP8"/>
    <mergeCell ref="SVS3:SVS8"/>
    <mergeCell ref="SVT3:SVT8"/>
    <mergeCell ref="SVW3:SVW8"/>
    <mergeCell ref="SVX3:SVX8"/>
    <mergeCell ref="SVY3:SVY8"/>
    <mergeCell ref="SVZ3:SVZ8"/>
    <mergeCell ref="SWA3:SWA8"/>
    <mergeCell ref="SWB3:SWB8"/>
    <mergeCell ref="SWE3:SWE8"/>
    <mergeCell ref="SVH3:SVH8"/>
    <mergeCell ref="SVI3:SVI8"/>
    <mergeCell ref="SVJ3:SVJ8"/>
    <mergeCell ref="SVK3:SVK8"/>
    <mergeCell ref="SVL3:SVL8"/>
    <mergeCell ref="SVO3:SVO8"/>
    <mergeCell ref="SVP3:SVP8"/>
    <mergeCell ref="SVQ3:SVQ8"/>
    <mergeCell ref="SVR3:SVR8"/>
    <mergeCell ref="SUU3:SUU8"/>
    <mergeCell ref="SUV3:SUV8"/>
    <mergeCell ref="SUY3:SUY8"/>
    <mergeCell ref="SUZ3:SUZ8"/>
    <mergeCell ref="SVA3:SVA8"/>
    <mergeCell ref="SVB3:SVB8"/>
    <mergeCell ref="SVC3:SVC8"/>
    <mergeCell ref="SVD3:SVD8"/>
    <mergeCell ref="SVG3:SVG8"/>
    <mergeCell ref="SYB3:SYB8"/>
    <mergeCell ref="SYC3:SYC8"/>
    <mergeCell ref="SYD3:SYD8"/>
    <mergeCell ref="SYE3:SYE8"/>
    <mergeCell ref="SYF3:SYF8"/>
    <mergeCell ref="SYI3:SYI8"/>
    <mergeCell ref="SYJ3:SYJ8"/>
    <mergeCell ref="SYK3:SYK8"/>
    <mergeCell ref="SYL3:SYL8"/>
    <mergeCell ref="SXO3:SXO8"/>
    <mergeCell ref="SXP3:SXP8"/>
    <mergeCell ref="SXS3:SXS8"/>
    <mergeCell ref="SXT3:SXT8"/>
    <mergeCell ref="SXU3:SXU8"/>
    <mergeCell ref="SXV3:SXV8"/>
    <mergeCell ref="SXW3:SXW8"/>
    <mergeCell ref="SXX3:SXX8"/>
    <mergeCell ref="SYA3:SYA8"/>
    <mergeCell ref="SXD3:SXD8"/>
    <mergeCell ref="SXE3:SXE8"/>
    <mergeCell ref="SXF3:SXF8"/>
    <mergeCell ref="SXG3:SXG8"/>
    <mergeCell ref="SXH3:SXH8"/>
    <mergeCell ref="SXK3:SXK8"/>
    <mergeCell ref="SXL3:SXL8"/>
    <mergeCell ref="SXM3:SXM8"/>
    <mergeCell ref="SXN3:SXN8"/>
    <mergeCell ref="SWQ3:SWQ8"/>
    <mergeCell ref="SWR3:SWR8"/>
    <mergeCell ref="SWU3:SWU8"/>
    <mergeCell ref="SWV3:SWV8"/>
    <mergeCell ref="SWW3:SWW8"/>
    <mergeCell ref="SWX3:SWX8"/>
    <mergeCell ref="SWY3:SWY8"/>
    <mergeCell ref="SWZ3:SWZ8"/>
    <mergeCell ref="SXC3:SXC8"/>
    <mergeCell ref="SZX3:SZX8"/>
    <mergeCell ref="SZY3:SZY8"/>
    <mergeCell ref="SZZ3:SZZ8"/>
    <mergeCell ref="TAA3:TAA8"/>
    <mergeCell ref="TAB3:TAB8"/>
    <mergeCell ref="TAE3:TAE8"/>
    <mergeCell ref="TAF3:TAF8"/>
    <mergeCell ref="TAG3:TAG8"/>
    <mergeCell ref="TAH3:TAH8"/>
    <mergeCell ref="SZK3:SZK8"/>
    <mergeCell ref="SZL3:SZL8"/>
    <mergeCell ref="SZO3:SZO8"/>
    <mergeCell ref="SZP3:SZP8"/>
    <mergeCell ref="SZQ3:SZQ8"/>
    <mergeCell ref="SZR3:SZR8"/>
    <mergeCell ref="SZS3:SZS8"/>
    <mergeCell ref="SZT3:SZT8"/>
    <mergeCell ref="SZW3:SZW8"/>
    <mergeCell ref="SYZ3:SYZ8"/>
    <mergeCell ref="SZA3:SZA8"/>
    <mergeCell ref="SZB3:SZB8"/>
    <mergeCell ref="SZC3:SZC8"/>
    <mergeCell ref="SZD3:SZD8"/>
    <mergeCell ref="SZG3:SZG8"/>
    <mergeCell ref="SZH3:SZH8"/>
    <mergeCell ref="SZI3:SZI8"/>
    <mergeCell ref="SZJ3:SZJ8"/>
    <mergeCell ref="SYM3:SYM8"/>
    <mergeCell ref="SYN3:SYN8"/>
    <mergeCell ref="SYQ3:SYQ8"/>
    <mergeCell ref="SYR3:SYR8"/>
    <mergeCell ref="SYS3:SYS8"/>
    <mergeCell ref="SYT3:SYT8"/>
    <mergeCell ref="SYU3:SYU8"/>
    <mergeCell ref="SYV3:SYV8"/>
    <mergeCell ref="SYY3:SYY8"/>
    <mergeCell ref="TBT3:TBT8"/>
    <mergeCell ref="TBU3:TBU8"/>
    <mergeCell ref="TBV3:TBV8"/>
    <mergeCell ref="TBW3:TBW8"/>
    <mergeCell ref="TBX3:TBX8"/>
    <mergeCell ref="TCA3:TCA8"/>
    <mergeCell ref="TCB3:TCB8"/>
    <mergeCell ref="TCC3:TCC8"/>
    <mergeCell ref="TCD3:TCD8"/>
    <mergeCell ref="TBG3:TBG8"/>
    <mergeCell ref="TBH3:TBH8"/>
    <mergeCell ref="TBK3:TBK8"/>
    <mergeCell ref="TBL3:TBL8"/>
    <mergeCell ref="TBM3:TBM8"/>
    <mergeCell ref="TBN3:TBN8"/>
    <mergeCell ref="TBO3:TBO8"/>
    <mergeCell ref="TBP3:TBP8"/>
    <mergeCell ref="TBS3:TBS8"/>
    <mergeCell ref="TAV3:TAV8"/>
    <mergeCell ref="TAW3:TAW8"/>
    <mergeCell ref="TAX3:TAX8"/>
    <mergeCell ref="TAY3:TAY8"/>
    <mergeCell ref="TAZ3:TAZ8"/>
    <mergeCell ref="TBC3:TBC8"/>
    <mergeCell ref="TBD3:TBD8"/>
    <mergeCell ref="TBE3:TBE8"/>
    <mergeCell ref="TBF3:TBF8"/>
    <mergeCell ref="TAI3:TAI8"/>
    <mergeCell ref="TAJ3:TAJ8"/>
    <mergeCell ref="TAM3:TAM8"/>
    <mergeCell ref="TAN3:TAN8"/>
    <mergeCell ref="TAO3:TAO8"/>
    <mergeCell ref="TAP3:TAP8"/>
    <mergeCell ref="TAQ3:TAQ8"/>
    <mergeCell ref="TAR3:TAR8"/>
    <mergeCell ref="TAU3:TAU8"/>
    <mergeCell ref="TDP3:TDP8"/>
    <mergeCell ref="TDQ3:TDQ8"/>
    <mergeCell ref="TDR3:TDR8"/>
    <mergeCell ref="TDS3:TDS8"/>
    <mergeCell ref="TDT3:TDT8"/>
    <mergeCell ref="TDW3:TDW8"/>
    <mergeCell ref="TDX3:TDX8"/>
    <mergeCell ref="TDY3:TDY8"/>
    <mergeCell ref="TDZ3:TDZ8"/>
    <mergeCell ref="TDC3:TDC8"/>
    <mergeCell ref="TDD3:TDD8"/>
    <mergeCell ref="TDG3:TDG8"/>
    <mergeCell ref="TDH3:TDH8"/>
    <mergeCell ref="TDI3:TDI8"/>
    <mergeCell ref="TDJ3:TDJ8"/>
    <mergeCell ref="TDK3:TDK8"/>
    <mergeCell ref="TDL3:TDL8"/>
    <mergeCell ref="TDO3:TDO8"/>
    <mergeCell ref="TCR3:TCR8"/>
    <mergeCell ref="TCS3:TCS8"/>
    <mergeCell ref="TCT3:TCT8"/>
    <mergeCell ref="TCU3:TCU8"/>
    <mergeCell ref="TCV3:TCV8"/>
    <mergeCell ref="TCY3:TCY8"/>
    <mergeCell ref="TCZ3:TCZ8"/>
    <mergeCell ref="TDA3:TDA8"/>
    <mergeCell ref="TDB3:TDB8"/>
    <mergeCell ref="TCE3:TCE8"/>
    <mergeCell ref="TCF3:TCF8"/>
    <mergeCell ref="TCI3:TCI8"/>
    <mergeCell ref="TCJ3:TCJ8"/>
    <mergeCell ref="TCK3:TCK8"/>
    <mergeCell ref="TCL3:TCL8"/>
    <mergeCell ref="TCM3:TCM8"/>
    <mergeCell ref="TCN3:TCN8"/>
    <mergeCell ref="TCQ3:TCQ8"/>
    <mergeCell ref="TFL3:TFL8"/>
    <mergeCell ref="TFM3:TFM8"/>
    <mergeCell ref="TFN3:TFN8"/>
    <mergeCell ref="TFO3:TFO8"/>
    <mergeCell ref="TFP3:TFP8"/>
    <mergeCell ref="TFS3:TFS8"/>
    <mergeCell ref="TFT3:TFT8"/>
    <mergeCell ref="TFU3:TFU8"/>
    <mergeCell ref="TFV3:TFV8"/>
    <mergeCell ref="TEY3:TEY8"/>
    <mergeCell ref="TEZ3:TEZ8"/>
    <mergeCell ref="TFC3:TFC8"/>
    <mergeCell ref="TFD3:TFD8"/>
    <mergeCell ref="TFE3:TFE8"/>
    <mergeCell ref="TFF3:TFF8"/>
    <mergeCell ref="TFG3:TFG8"/>
    <mergeCell ref="TFH3:TFH8"/>
    <mergeCell ref="TFK3:TFK8"/>
    <mergeCell ref="TEN3:TEN8"/>
    <mergeCell ref="TEO3:TEO8"/>
    <mergeCell ref="TEP3:TEP8"/>
    <mergeCell ref="TEQ3:TEQ8"/>
    <mergeCell ref="TER3:TER8"/>
    <mergeCell ref="TEU3:TEU8"/>
    <mergeCell ref="TEV3:TEV8"/>
    <mergeCell ref="TEW3:TEW8"/>
    <mergeCell ref="TEX3:TEX8"/>
    <mergeCell ref="TEA3:TEA8"/>
    <mergeCell ref="TEB3:TEB8"/>
    <mergeCell ref="TEE3:TEE8"/>
    <mergeCell ref="TEF3:TEF8"/>
    <mergeCell ref="TEG3:TEG8"/>
    <mergeCell ref="TEH3:TEH8"/>
    <mergeCell ref="TEI3:TEI8"/>
    <mergeCell ref="TEJ3:TEJ8"/>
    <mergeCell ref="TEM3:TEM8"/>
    <mergeCell ref="THH3:THH8"/>
    <mergeCell ref="THI3:THI8"/>
    <mergeCell ref="THJ3:THJ8"/>
    <mergeCell ref="THK3:THK8"/>
    <mergeCell ref="THL3:THL8"/>
    <mergeCell ref="THO3:THO8"/>
    <mergeCell ref="THP3:THP8"/>
    <mergeCell ref="THQ3:THQ8"/>
    <mergeCell ref="THR3:THR8"/>
    <mergeCell ref="TGU3:TGU8"/>
    <mergeCell ref="TGV3:TGV8"/>
    <mergeCell ref="TGY3:TGY8"/>
    <mergeCell ref="TGZ3:TGZ8"/>
    <mergeCell ref="THA3:THA8"/>
    <mergeCell ref="THB3:THB8"/>
    <mergeCell ref="THC3:THC8"/>
    <mergeCell ref="THD3:THD8"/>
    <mergeCell ref="THG3:THG8"/>
    <mergeCell ref="TGJ3:TGJ8"/>
    <mergeCell ref="TGK3:TGK8"/>
    <mergeCell ref="TGL3:TGL8"/>
    <mergeCell ref="TGM3:TGM8"/>
    <mergeCell ref="TGN3:TGN8"/>
    <mergeCell ref="TGQ3:TGQ8"/>
    <mergeCell ref="TGR3:TGR8"/>
    <mergeCell ref="TGS3:TGS8"/>
    <mergeCell ref="TGT3:TGT8"/>
    <mergeCell ref="TFW3:TFW8"/>
    <mergeCell ref="TFX3:TFX8"/>
    <mergeCell ref="TGA3:TGA8"/>
    <mergeCell ref="TGB3:TGB8"/>
    <mergeCell ref="TGC3:TGC8"/>
    <mergeCell ref="TGD3:TGD8"/>
    <mergeCell ref="TGE3:TGE8"/>
    <mergeCell ref="TGF3:TGF8"/>
    <mergeCell ref="TGI3:TGI8"/>
    <mergeCell ref="TJD3:TJD8"/>
    <mergeCell ref="TJE3:TJE8"/>
    <mergeCell ref="TJF3:TJF8"/>
    <mergeCell ref="TJG3:TJG8"/>
    <mergeCell ref="TJH3:TJH8"/>
    <mergeCell ref="TJK3:TJK8"/>
    <mergeCell ref="TJL3:TJL8"/>
    <mergeCell ref="TJM3:TJM8"/>
    <mergeCell ref="TJN3:TJN8"/>
    <mergeCell ref="TIQ3:TIQ8"/>
    <mergeCell ref="TIR3:TIR8"/>
    <mergeCell ref="TIU3:TIU8"/>
    <mergeCell ref="TIV3:TIV8"/>
    <mergeCell ref="TIW3:TIW8"/>
    <mergeCell ref="TIX3:TIX8"/>
    <mergeCell ref="TIY3:TIY8"/>
    <mergeCell ref="TIZ3:TIZ8"/>
    <mergeCell ref="TJC3:TJC8"/>
    <mergeCell ref="TIF3:TIF8"/>
    <mergeCell ref="TIG3:TIG8"/>
    <mergeCell ref="TIH3:TIH8"/>
    <mergeCell ref="TII3:TII8"/>
    <mergeCell ref="TIJ3:TIJ8"/>
    <mergeCell ref="TIM3:TIM8"/>
    <mergeCell ref="TIN3:TIN8"/>
    <mergeCell ref="TIO3:TIO8"/>
    <mergeCell ref="TIP3:TIP8"/>
    <mergeCell ref="THS3:THS8"/>
    <mergeCell ref="THT3:THT8"/>
    <mergeCell ref="THW3:THW8"/>
    <mergeCell ref="THX3:THX8"/>
    <mergeCell ref="THY3:THY8"/>
    <mergeCell ref="THZ3:THZ8"/>
    <mergeCell ref="TIA3:TIA8"/>
    <mergeCell ref="TIB3:TIB8"/>
    <mergeCell ref="TIE3:TIE8"/>
    <mergeCell ref="TKZ3:TKZ8"/>
    <mergeCell ref="TLA3:TLA8"/>
    <mergeCell ref="TLB3:TLB8"/>
    <mergeCell ref="TLC3:TLC8"/>
    <mergeCell ref="TLD3:TLD8"/>
    <mergeCell ref="TLG3:TLG8"/>
    <mergeCell ref="TLH3:TLH8"/>
    <mergeCell ref="TLI3:TLI8"/>
    <mergeCell ref="TLJ3:TLJ8"/>
    <mergeCell ref="TKM3:TKM8"/>
    <mergeCell ref="TKN3:TKN8"/>
    <mergeCell ref="TKQ3:TKQ8"/>
    <mergeCell ref="TKR3:TKR8"/>
    <mergeCell ref="TKS3:TKS8"/>
    <mergeCell ref="TKT3:TKT8"/>
    <mergeCell ref="TKU3:TKU8"/>
    <mergeCell ref="TKV3:TKV8"/>
    <mergeCell ref="TKY3:TKY8"/>
    <mergeCell ref="TKB3:TKB8"/>
    <mergeCell ref="TKC3:TKC8"/>
    <mergeCell ref="TKD3:TKD8"/>
    <mergeCell ref="TKE3:TKE8"/>
    <mergeCell ref="TKF3:TKF8"/>
    <mergeCell ref="TKI3:TKI8"/>
    <mergeCell ref="TKJ3:TKJ8"/>
    <mergeCell ref="TKK3:TKK8"/>
    <mergeCell ref="TKL3:TKL8"/>
    <mergeCell ref="TJO3:TJO8"/>
    <mergeCell ref="TJP3:TJP8"/>
    <mergeCell ref="TJS3:TJS8"/>
    <mergeCell ref="TJT3:TJT8"/>
    <mergeCell ref="TJU3:TJU8"/>
    <mergeCell ref="TJV3:TJV8"/>
    <mergeCell ref="TJW3:TJW8"/>
    <mergeCell ref="TJX3:TJX8"/>
    <mergeCell ref="TKA3:TKA8"/>
    <mergeCell ref="TMV3:TMV8"/>
    <mergeCell ref="TMW3:TMW8"/>
    <mergeCell ref="TMX3:TMX8"/>
    <mergeCell ref="TMY3:TMY8"/>
    <mergeCell ref="TMZ3:TMZ8"/>
    <mergeCell ref="TNC3:TNC8"/>
    <mergeCell ref="TND3:TND8"/>
    <mergeCell ref="TNE3:TNE8"/>
    <mergeCell ref="TNF3:TNF8"/>
    <mergeCell ref="TMI3:TMI8"/>
    <mergeCell ref="TMJ3:TMJ8"/>
    <mergeCell ref="TMM3:TMM8"/>
    <mergeCell ref="TMN3:TMN8"/>
    <mergeCell ref="TMO3:TMO8"/>
    <mergeCell ref="TMP3:TMP8"/>
    <mergeCell ref="TMQ3:TMQ8"/>
    <mergeCell ref="TMR3:TMR8"/>
    <mergeCell ref="TMU3:TMU8"/>
    <mergeCell ref="TLX3:TLX8"/>
    <mergeCell ref="TLY3:TLY8"/>
    <mergeCell ref="TLZ3:TLZ8"/>
    <mergeCell ref="TMA3:TMA8"/>
    <mergeCell ref="TMB3:TMB8"/>
    <mergeCell ref="TME3:TME8"/>
    <mergeCell ref="TMF3:TMF8"/>
    <mergeCell ref="TMG3:TMG8"/>
    <mergeCell ref="TMH3:TMH8"/>
    <mergeCell ref="TLK3:TLK8"/>
    <mergeCell ref="TLL3:TLL8"/>
    <mergeCell ref="TLO3:TLO8"/>
    <mergeCell ref="TLP3:TLP8"/>
    <mergeCell ref="TLQ3:TLQ8"/>
    <mergeCell ref="TLR3:TLR8"/>
    <mergeCell ref="TLS3:TLS8"/>
    <mergeCell ref="TLT3:TLT8"/>
    <mergeCell ref="TLW3:TLW8"/>
    <mergeCell ref="TOR3:TOR8"/>
    <mergeCell ref="TOS3:TOS8"/>
    <mergeCell ref="TOT3:TOT8"/>
    <mergeCell ref="TOU3:TOU8"/>
    <mergeCell ref="TOV3:TOV8"/>
    <mergeCell ref="TOY3:TOY8"/>
    <mergeCell ref="TOZ3:TOZ8"/>
    <mergeCell ref="TPA3:TPA8"/>
    <mergeCell ref="TPB3:TPB8"/>
    <mergeCell ref="TOE3:TOE8"/>
    <mergeCell ref="TOF3:TOF8"/>
    <mergeCell ref="TOI3:TOI8"/>
    <mergeCell ref="TOJ3:TOJ8"/>
    <mergeCell ref="TOK3:TOK8"/>
    <mergeCell ref="TOL3:TOL8"/>
    <mergeCell ref="TOM3:TOM8"/>
    <mergeCell ref="TON3:TON8"/>
    <mergeCell ref="TOQ3:TOQ8"/>
    <mergeCell ref="TNT3:TNT8"/>
    <mergeCell ref="TNU3:TNU8"/>
    <mergeCell ref="TNV3:TNV8"/>
    <mergeCell ref="TNW3:TNW8"/>
    <mergeCell ref="TNX3:TNX8"/>
    <mergeCell ref="TOA3:TOA8"/>
    <mergeCell ref="TOB3:TOB8"/>
    <mergeCell ref="TOC3:TOC8"/>
    <mergeCell ref="TOD3:TOD8"/>
    <mergeCell ref="TNG3:TNG8"/>
    <mergeCell ref="TNH3:TNH8"/>
    <mergeCell ref="TNK3:TNK8"/>
    <mergeCell ref="TNL3:TNL8"/>
    <mergeCell ref="TNM3:TNM8"/>
    <mergeCell ref="TNN3:TNN8"/>
    <mergeCell ref="TNO3:TNO8"/>
    <mergeCell ref="TNP3:TNP8"/>
    <mergeCell ref="TNS3:TNS8"/>
    <mergeCell ref="TQN3:TQN8"/>
    <mergeCell ref="TQO3:TQO8"/>
    <mergeCell ref="TQP3:TQP8"/>
    <mergeCell ref="TQQ3:TQQ8"/>
    <mergeCell ref="TQR3:TQR8"/>
    <mergeCell ref="TQU3:TQU8"/>
    <mergeCell ref="TQV3:TQV8"/>
    <mergeCell ref="TQW3:TQW8"/>
    <mergeCell ref="TQX3:TQX8"/>
    <mergeCell ref="TQA3:TQA8"/>
    <mergeCell ref="TQB3:TQB8"/>
    <mergeCell ref="TQE3:TQE8"/>
    <mergeCell ref="TQF3:TQF8"/>
    <mergeCell ref="TQG3:TQG8"/>
    <mergeCell ref="TQH3:TQH8"/>
    <mergeCell ref="TQI3:TQI8"/>
    <mergeCell ref="TQJ3:TQJ8"/>
    <mergeCell ref="TQM3:TQM8"/>
    <mergeCell ref="TPP3:TPP8"/>
    <mergeCell ref="TPQ3:TPQ8"/>
    <mergeCell ref="TPR3:TPR8"/>
    <mergeCell ref="TPS3:TPS8"/>
    <mergeCell ref="TPT3:TPT8"/>
    <mergeCell ref="TPW3:TPW8"/>
    <mergeCell ref="TPX3:TPX8"/>
    <mergeCell ref="TPY3:TPY8"/>
    <mergeCell ref="TPZ3:TPZ8"/>
    <mergeCell ref="TPC3:TPC8"/>
    <mergeCell ref="TPD3:TPD8"/>
    <mergeCell ref="TPG3:TPG8"/>
    <mergeCell ref="TPH3:TPH8"/>
    <mergeCell ref="TPI3:TPI8"/>
    <mergeCell ref="TPJ3:TPJ8"/>
    <mergeCell ref="TPK3:TPK8"/>
    <mergeCell ref="TPL3:TPL8"/>
    <mergeCell ref="TPO3:TPO8"/>
    <mergeCell ref="TSJ3:TSJ8"/>
    <mergeCell ref="TSK3:TSK8"/>
    <mergeCell ref="TSL3:TSL8"/>
    <mergeCell ref="TSM3:TSM8"/>
    <mergeCell ref="TSN3:TSN8"/>
    <mergeCell ref="TSQ3:TSQ8"/>
    <mergeCell ref="TSR3:TSR8"/>
    <mergeCell ref="TSS3:TSS8"/>
    <mergeCell ref="TST3:TST8"/>
    <mergeCell ref="TRW3:TRW8"/>
    <mergeCell ref="TRX3:TRX8"/>
    <mergeCell ref="TSA3:TSA8"/>
    <mergeCell ref="TSB3:TSB8"/>
    <mergeCell ref="TSC3:TSC8"/>
    <mergeCell ref="TSD3:TSD8"/>
    <mergeCell ref="TSE3:TSE8"/>
    <mergeCell ref="TSF3:TSF8"/>
    <mergeCell ref="TSI3:TSI8"/>
    <mergeCell ref="TRL3:TRL8"/>
    <mergeCell ref="TRM3:TRM8"/>
    <mergeCell ref="TRN3:TRN8"/>
    <mergeCell ref="TRO3:TRO8"/>
    <mergeCell ref="TRP3:TRP8"/>
    <mergeCell ref="TRS3:TRS8"/>
    <mergeCell ref="TRT3:TRT8"/>
    <mergeCell ref="TRU3:TRU8"/>
    <mergeCell ref="TRV3:TRV8"/>
    <mergeCell ref="TQY3:TQY8"/>
    <mergeCell ref="TQZ3:TQZ8"/>
    <mergeCell ref="TRC3:TRC8"/>
    <mergeCell ref="TRD3:TRD8"/>
    <mergeCell ref="TRE3:TRE8"/>
    <mergeCell ref="TRF3:TRF8"/>
    <mergeCell ref="TRG3:TRG8"/>
    <mergeCell ref="TRH3:TRH8"/>
    <mergeCell ref="TRK3:TRK8"/>
    <mergeCell ref="TUF3:TUF8"/>
    <mergeCell ref="TUG3:TUG8"/>
    <mergeCell ref="TUH3:TUH8"/>
    <mergeCell ref="TUI3:TUI8"/>
    <mergeCell ref="TUJ3:TUJ8"/>
    <mergeCell ref="TUM3:TUM8"/>
    <mergeCell ref="TUN3:TUN8"/>
    <mergeCell ref="TUO3:TUO8"/>
    <mergeCell ref="TUP3:TUP8"/>
    <mergeCell ref="TTS3:TTS8"/>
    <mergeCell ref="TTT3:TTT8"/>
    <mergeCell ref="TTW3:TTW8"/>
    <mergeCell ref="TTX3:TTX8"/>
    <mergeCell ref="TTY3:TTY8"/>
    <mergeCell ref="TTZ3:TTZ8"/>
    <mergeCell ref="TUA3:TUA8"/>
    <mergeCell ref="TUB3:TUB8"/>
    <mergeCell ref="TUE3:TUE8"/>
    <mergeCell ref="TTH3:TTH8"/>
    <mergeCell ref="TTI3:TTI8"/>
    <mergeCell ref="TTJ3:TTJ8"/>
    <mergeCell ref="TTK3:TTK8"/>
    <mergeCell ref="TTL3:TTL8"/>
    <mergeCell ref="TTO3:TTO8"/>
    <mergeCell ref="TTP3:TTP8"/>
    <mergeCell ref="TTQ3:TTQ8"/>
    <mergeCell ref="TTR3:TTR8"/>
    <mergeCell ref="TSU3:TSU8"/>
    <mergeCell ref="TSV3:TSV8"/>
    <mergeCell ref="TSY3:TSY8"/>
    <mergeCell ref="TSZ3:TSZ8"/>
    <mergeCell ref="TTA3:TTA8"/>
    <mergeCell ref="TTB3:TTB8"/>
    <mergeCell ref="TTC3:TTC8"/>
    <mergeCell ref="TTD3:TTD8"/>
    <mergeCell ref="TTG3:TTG8"/>
    <mergeCell ref="TWB3:TWB8"/>
    <mergeCell ref="TWC3:TWC8"/>
    <mergeCell ref="TWD3:TWD8"/>
    <mergeCell ref="TWE3:TWE8"/>
    <mergeCell ref="TWF3:TWF8"/>
    <mergeCell ref="TWI3:TWI8"/>
    <mergeCell ref="TWJ3:TWJ8"/>
    <mergeCell ref="TWK3:TWK8"/>
    <mergeCell ref="TWL3:TWL8"/>
    <mergeCell ref="TVO3:TVO8"/>
    <mergeCell ref="TVP3:TVP8"/>
    <mergeCell ref="TVS3:TVS8"/>
    <mergeCell ref="TVT3:TVT8"/>
    <mergeCell ref="TVU3:TVU8"/>
    <mergeCell ref="TVV3:TVV8"/>
    <mergeCell ref="TVW3:TVW8"/>
    <mergeCell ref="TVX3:TVX8"/>
    <mergeCell ref="TWA3:TWA8"/>
    <mergeCell ref="TVD3:TVD8"/>
    <mergeCell ref="TVE3:TVE8"/>
    <mergeCell ref="TVF3:TVF8"/>
    <mergeCell ref="TVG3:TVG8"/>
    <mergeCell ref="TVH3:TVH8"/>
    <mergeCell ref="TVK3:TVK8"/>
    <mergeCell ref="TVL3:TVL8"/>
    <mergeCell ref="TVM3:TVM8"/>
    <mergeCell ref="TVN3:TVN8"/>
    <mergeCell ref="TUQ3:TUQ8"/>
    <mergeCell ref="TUR3:TUR8"/>
    <mergeCell ref="TUU3:TUU8"/>
    <mergeCell ref="TUV3:TUV8"/>
    <mergeCell ref="TUW3:TUW8"/>
    <mergeCell ref="TUX3:TUX8"/>
    <mergeCell ref="TUY3:TUY8"/>
    <mergeCell ref="TUZ3:TUZ8"/>
    <mergeCell ref="TVC3:TVC8"/>
    <mergeCell ref="TXX3:TXX8"/>
    <mergeCell ref="TXY3:TXY8"/>
    <mergeCell ref="TXZ3:TXZ8"/>
    <mergeCell ref="TYA3:TYA8"/>
    <mergeCell ref="TYB3:TYB8"/>
    <mergeCell ref="TYE3:TYE8"/>
    <mergeCell ref="TYF3:TYF8"/>
    <mergeCell ref="TYG3:TYG8"/>
    <mergeCell ref="TYH3:TYH8"/>
    <mergeCell ref="TXK3:TXK8"/>
    <mergeCell ref="TXL3:TXL8"/>
    <mergeCell ref="TXO3:TXO8"/>
    <mergeCell ref="TXP3:TXP8"/>
    <mergeCell ref="TXQ3:TXQ8"/>
    <mergeCell ref="TXR3:TXR8"/>
    <mergeCell ref="TXS3:TXS8"/>
    <mergeCell ref="TXT3:TXT8"/>
    <mergeCell ref="TXW3:TXW8"/>
    <mergeCell ref="TWZ3:TWZ8"/>
    <mergeCell ref="TXA3:TXA8"/>
    <mergeCell ref="TXB3:TXB8"/>
    <mergeCell ref="TXC3:TXC8"/>
    <mergeCell ref="TXD3:TXD8"/>
    <mergeCell ref="TXG3:TXG8"/>
    <mergeCell ref="TXH3:TXH8"/>
    <mergeCell ref="TXI3:TXI8"/>
    <mergeCell ref="TXJ3:TXJ8"/>
    <mergeCell ref="TWM3:TWM8"/>
    <mergeCell ref="TWN3:TWN8"/>
    <mergeCell ref="TWQ3:TWQ8"/>
    <mergeCell ref="TWR3:TWR8"/>
    <mergeCell ref="TWS3:TWS8"/>
    <mergeCell ref="TWT3:TWT8"/>
    <mergeCell ref="TWU3:TWU8"/>
    <mergeCell ref="TWV3:TWV8"/>
    <mergeCell ref="TWY3:TWY8"/>
    <mergeCell ref="TZT3:TZT8"/>
    <mergeCell ref="TZU3:TZU8"/>
    <mergeCell ref="TZV3:TZV8"/>
    <mergeCell ref="TZW3:TZW8"/>
    <mergeCell ref="TZX3:TZX8"/>
    <mergeCell ref="UAA3:UAA8"/>
    <mergeCell ref="UAB3:UAB8"/>
    <mergeCell ref="UAC3:UAC8"/>
    <mergeCell ref="UAD3:UAD8"/>
    <mergeCell ref="TZG3:TZG8"/>
    <mergeCell ref="TZH3:TZH8"/>
    <mergeCell ref="TZK3:TZK8"/>
    <mergeCell ref="TZL3:TZL8"/>
    <mergeCell ref="TZM3:TZM8"/>
    <mergeCell ref="TZN3:TZN8"/>
    <mergeCell ref="TZO3:TZO8"/>
    <mergeCell ref="TZP3:TZP8"/>
    <mergeCell ref="TZS3:TZS8"/>
    <mergeCell ref="TYV3:TYV8"/>
    <mergeCell ref="TYW3:TYW8"/>
    <mergeCell ref="TYX3:TYX8"/>
    <mergeCell ref="TYY3:TYY8"/>
    <mergeCell ref="TYZ3:TYZ8"/>
    <mergeCell ref="TZC3:TZC8"/>
    <mergeCell ref="TZD3:TZD8"/>
    <mergeCell ref="TZE3:TZE8"/>
    <mergeCell ref="TZF3:TZF8"/>
    <mergeCell ref="TYI3:TYI8"/>
    <mergeCell ref="TYJ3:TYJ8"/>
    <mergeCell ref="TYM3:TYM8"/>
    <mergeCell ref="TYN3:TYN8"/>
    <mergeCell ref="TYO3:TYO8"/>
    <mergeCell ref="TYP3:TYP8"/>
    <mergeCell ref="TYQ3:TYQ8"/>
    <mergeCell ref="TYR3:TYR8"/>
    <mergeCell ref="TYU3:TYU8"/>
    <mergeCell ref="UBP3:UBP8"/>
    <mergeCell ref="UBQ3:UBQ8"/>
    <mergeCell ref="UBR3:UBR8"/>
    <mergeCell ref="UBS3:UBS8"/>
    <mergeCell ref="UBT3:UBT8"/>
    <mergeCell ref="UBW3:UBW8"/>
    <mergeCell ref="UBX3:UBX8"/>
    <mergeCell ref="UBY3:UBY8"/>
    <mergeCell ref="UBZ3:UBZ8"/>
    <mergeCell ref="UBC3:UBC8"/>
    <mergeCell ref="UBD3:UBD8"/>
    <mergeCell ref="UBG3:UBG8"/>
    <mergeCell ref="UBH3:UBH8"/>
    <mergeCell ref="UBI3:UBI8"/>
    <mergeCell ref="UBJ3:UBJ8"/>
    <mergeCell ref="UBK3:UBK8"/>
    <mergeCell ref="UBL3:UBL8"/>
    <mergeCell ref="UBO3:UBO8"/>
    <mergeCell ref="UAR3:UAR8"/>
    <mergeCell ref="UAS3:UAS8"/>
    <mergeCell ref="UAT3:UAT8"/>
    <mergeCell ref="UAU3:UAU8"/>
    <mergeCell ref="UAV3:UAV8"/>
    <mergeCell ref="UAY3:UAY8"/>
    <mergeCell ref="UAZ3:UAZ8"/>
    <mergeCell ref="UBA3:UBA8"/>
    <mergeCell ref="UBB3:UBB8"/>
    <mergeCell ref="UAE3:UAE8"/>
    <mergeCell ref="UAF3:UAF8"/>
    <mergeCell ref="UAI3:UAI8"/>
    <mergeCell ref="UAJ3:UAJ8"/>
    <mergeCell ref="UAK3:UAK8"/>
    <mergeCell ref="UAL3:UAL8"/>
    <mergeCell ref="UAM3:UAM8"/>
    <mergeCell ref="UAN3:UAN8"/>
    <mergeCell ref="UAQ3:UAQ8"/>
    <mergeCell ref="UDL3:UDL8"/>
    <mergeCell ref="UDM3:UDM8"/>
    <mergeCell ref="UDN3:UDN8"/>
    <mergeCell ref="UDO3:UDO8"/>
    <mergeCell ref="UDP3:UDP8"/>
    <mergeCell ref="UDS3:UDS8"/>
    <mergeCell ref="UDT3:UDT8"/>
    <mergeCell ref="UDU3:UDU8"/>
    <mergeCell ref="UDV3:UDV8"/>
    <mergeCell ref="UCY3:UCY8"/>
    <mergeCell ref="UCZ3:UCZ8"/>
    <mergeCell ref="UDC3:UDC8"/>
    <mergeCell ref="UDD3:UDD8"/>
    <mergeCell ref="UDE3:UDE8"/>
    <mergeCell ref="UDF3:UDF8"/>
    <mergeCell ref="UDG3:UDG8"/>
    <mergeCell ref="UDH3:UDH8"/>
    <mergeCell ref="UDK3:UDK8"/>
    <mergeCell ref="UCN3:UCN8"/>
    <mergeCell ref="UCO3:UCO8"/>
    <mergeCell ref="UCP3:UCP8"/>
    <mergeCell ref="UCQ3:UCQ8"/>
    <mergeCell ref="UCR3:UCR8"/>
    <mergeCell ref="UCU3:UCU8"/>
    <mergeCell ref="UCV3:UCV8"/>
    <mergeCell ref="UCW3:UCW8"/>
    <mergeCell ref="UCX3:UCX8"/>
    <mergeCell ref="UCA3:UCA8"/>
    <mergeCell ref="UCB3:UCB8"/>
    <mergeCell ref="UCE3:UCE8"/>
    <mergeCell ref="UCF3:UCF8"/>
    <mergeCell ref="UCG3:UCG8"/>
    <mergeCell ref="UCH3:UCH8"/>
    <mergeCell ref="UCI3:UCI8"/>
    <mergeCell ref="UCJ3:UCJ8"/>
    <mergeCell ref="UCM3:UCM8"/>
    <mergeCell ref="UFH3:UFH8"/>
    <mergeCell ref="UFI3:UFI8"/>
    <mergeCell ref="UFJ3:UFJ8"/>
    <mergeCell ref="UFK3:UFK8"/>
    <mergeCell ref="UFL3:UFL8"/>
    <mergeCell ref="UFO3:UFO8"/>
    <mergeCell ref="UFP3:UFP8"/>
    <mergeCell ref="UFQ3:UFQ8"/>
    <mergeCell ref="UFR3:UFR8"/>
    <mergeCell ref="UEU3:UEU8"/>
    <mergeCell ref="UEV3:UEV8"/>
    <mergeCell ref="UEY3:UEY8"/>
    <mergeCell ref="UEZ3:UEZ8"/>
    <mergeCell ref="UFA3:UFA8"/>
    <mergeCell ref="UFB3:UFB8"/>
    <mergeCell ref="UFC3:UFC8"/>
    <mergeCell ref="UFD3:UFD8"/>
    <mergeCell ref="UFG3:UFG8"/>
    <mergeCell ref="UEJ3:UEJ8"/>
    <mergeCell ref="UEK3:UEK8"/>
    <mergeCell ref="UEL3:UEL8"/>
    <mergeCell ref="UEM3:UEM8"/>
    <mergeCell ref="UEN3:UEN8"/>
    <mergeCell ref="UEQ3:UEQ8"/>
    <mergeCell ref="UER3:UER8"/>
    <mergeCell ref="UES3:UES8"/>
    <mergeCell ref="UET3:UET8"/>
    <mergeCell ref="UDW3:UDW8"/>
    <mergeCell ref="UDX3:UDX8"/>
    <mergeCell ref="UEA3:UEA8"/>
    <mergeCell ref="UEB3:UEB8"/>
    <mergeCell ref="UEC3:UEC8"/>
    <mergeCell ref="UED3:UED8"/>
    <mergeCell ref="UEE3:UEE8"/>
    <mergeCell ref="UEF3:UEF8"/>
    <mergeCell ref="UEI3:UEI8"/>
    <mergeCell ref="UHD3:UHD8"/>
    <mergeCell ref="UHE3:UHE8"/>
    <mergeCell ref="UHF3:UHF8"/>
    <mergeCell ref="UHG3:UHG8"/>
    <mergeCell ref="UHH3:UHH8"/>
    <mergeCell ref="UHK3:UHK8"/>
    <mergeCell ref="UHL3:UHL8"/>
    <mergeCell ref="UHM3:UHM8"/>
    <mergeCell ref="UHN3:UHN8"/>
    <mergeCell ref="UGQ3:UGQ8"/>
    <mergeCell ref="UGR3:UGR8"/>
    <mergeCell ref="UGU3:UGU8"/>
    <mergeCell ref="UGV3:UGV8"/>
    <mergeCell ref="UGW3:UGW8"/>
    <mergeCell ref="UGX3:UGX8"/>
    <mergeCell ref="UGY3:UGY8"/>
    <mergeCell ref="UGZ3:UGZ8"/>
    <mergeCell ref="UHC3:UHC8"/>
    <mergeCell ref="UGF3:UGF8"/>
    <mergeCell ref="UGG3:UGG8"/>
    <mergeCell ref="UGH3:UGH8"/>
    <mergeCell ref="UGI3:UGI8"/>
    <mergeCell ref="UGJ3:UGJ8"/>
    <mergeCell ref="UGM3:UGM8"/>
    <mergeCell ref="UGN3:UGN8"/>
    <mergeCell ref="UGO3:UGO8"/>
    <mergeCell ref="UGP3:UGP8"/>
    <mergeCell ref="UFS3:UFS8"/>
    <mergeCell ref="UFT3:UFT8"/>
    <mergeCell ref="UFW3:UFW8"/>
    <mergeCell ref="UFX3:UFX8"/>
    <mergeCell ref="UFY3:UFY8"/>
    <mergeCell ref="UFZ3:UFZ8"/>
    <mergeCell ref="UGA3:UGA8"/>
    <mergeCell ref="UGB3:UGB8"/>
    <mergeCell ref="UGE3:UGE8"/>
    <mergeCell ref="UIZ3:UIZ8"/>
    <mergeCell ref="UJA3:UJA8"/>
    <mergeCell ref="UJB3:UJB8"/>
    <mergeCell ref="UJC3:UJC8"/>
    <mergeCell ref="UJD3:UJD8"/>
    <mergeCell ref="UJG3:UJG8"/>
    <mergeCell ref="UJH3:UJH8"/>
    <mergeCell ref="UJI3:UJI8"/>
    <mergeCell ref="UJJ3:UJJ8"/>
    <mergeCell ref="UIM3:UIM8"/>
    <mergeCell ref="UIN3:UIN8"/>
    <mergeCell ref="UIQ3:UIQ8"/>
    <mergeCell ref="UIR3:UIR8"/>
    <mergeCell ref="UIS3:UIS8"/>
    <mergeCell ref="UIT3:UIT8"/>
    <mergeCell ref="UIU3:UIU8"/>
    <mergeCell ref="UIV3:UIV8"/>
    <mergeCell ref="UIY3:UIY8"/>
    <mergeCell ref="UIB3:UIB8"/>
    <mergeCell ref="UIC3:UIC8"/>
    <mergeCell ref="UID3:UID8"/>
    <mergeCell ref="UIE3:UIE8"/>
    <mergeCell ref="UIF3:UIF8"/>
    <mergeCell ref="UII3:UII8"/>
    <mergeCell ref="UIJ3:UIJ8"/>
    <mergeCell ref="UIK3:UIK8"/>
    <mergeCell ref="UIL3:UIL8"/>
    <mergeCell ref="UHO3:UHO8"/>
    <mergeCell ref="UHP3:UHP8"/>
    <mergeCell ref="UHS3:UHS8"/>
    <mergeCell ref="UHT3:UHT8"/>
    <mergeCell ref="UHU3:UHU8"/>
    <mergeCell ref="UHV3:UHV8"/>
    <mergeCell ref="UHW3:UHW8"/>
    <mergeCell ref="UHX3:UHX8"/>
    <mergeCell ref="UIA3:UIA8"/>
    <mergeCell ref="UKV3:UKV8"/>
    <mergeCell ref="UKW3:UKW8"/>
    <mergeCell ref="UKX3:UKX8"/>
    <mergeCell ref="UKY3:UKY8"/>
    <mergeCell ref="UKZ3:UKZ8"/>
    <mergeCell ref="ULC3:ULC8"/>
    <mergeCell ref="ULD3:ULD8"/>
    <mergeCell ref="ULE3:ULE8"/>
    <mergeCell ref="ULF3:ULF8"/>
    <mergeCell ref="UKI3:UKI8"/>
    <mergeCell ref="UKJ3:UKJ8"/>
    <mergeCell ref="UKM3:UKM8"/>
    <mergeCell ref="UKN3:UKN8"/>
    <mergeCell ref="UKO3:UKO8"/>
    <mergeCell ref="UKP3:UKP8"/>
    <mergeCell ref="UKQ3:UKQ8"/>
    <mergeCell ref="UKR3:UKR8"/>
    <mergeCell ref="UKU3:UKU8"/>
    <mergeCell ref="UJX3:UJX8"/>
    <mergeCell ref="UJY3:UJY8"/>
    <mergeCell ref="UJZ3:UJZ8"/>
    <mergeCell ref="UKA3:UKA8"/>
    <mergeCell ref="UKB3:UKB8"/>
    <mergeCell ref="UKE3:UKE8"/>
    <mergeCell ref="UKF3:UKF8"/>
    <mergeCell ref="UKG3:UKG8"/>
    <mergeCell ref="UKH3:UKH8"/>
    <mergeCell ref="UJK3:UJK8"/>
    <mergeCell ref="UJL3:UJL8"/>
    <mergeCell ref="UJO3:UJO8"/>
    <mergeCell ref="UJP3:UJP8"/>
    <mergeCell ref="UJQ3:UJQ8"/>
    <mergeCell ref="UJR3:UJR8"/>
    <mergeCell ref="UJS3:UJS8"/>
    <mergeCell ref="UJT3:UJT8"/>
    <mergeCell ref="UJW3:UJW8"/>
    <mergeCell ref="UMR3:UMR8"/>
    <mergeCell ref="UMS3:UMS8"/>
    <mergeCell ref="UMT3:UMT8"/>
    <mergeCell ref="UMU3:UMU8"/>
    <mergeCell ref="UMV3:UMV8"/>
    <mergeCell ref="UMY3:UMY8"/>
    <mergeCell ref="UMZ3:UMZ8"/>
    <mergeCell ref="UNA3:UNA8"/>
    <mergeCell ref="UNB3:UNB8"/>
    <mergeCell ref="UME3:UME8"/>
    <mergeCell ref="UMF3:UMF8"/>
    <mergeCell ref="UMI3:UMI8"/>
    <mergeCell ref="UMJ3:UMJ8"/>
    <mergeCell ref="UMK3:UMK8"/>
    <mergeCell ref="UML3:UML8"/>
    <mergeCell ref="UMM3:UMM8"/>
    <mergeCell ref="UMN3:UMN8"/>
    <mergeCell ref="UMQ3:UMQ8"/>
    <mergeCell ref="ULT3:ULT8"/>
    <mergeCell ref="ULU3:ULU8"/>
    <mergeCell ref="ULV3:ULV8"/>
    <mergeCell ref="ULW3:ULW8"/>
    <mergeCell ref="ULX3:ULX8"/>
    <mergeCell ref="UMA3:UMA8"/>
    <mergeCell ref="UMB3:UMB8"/>
    <mergeCell ref="UMC3:UMC8"/>
    <mergeCell ref="UMD3:UMD8"/>
    <mergeCell ref="ULG3:ULG8"/>
    <mergeCell ref="ULH3:ULH8"/>
    <mergeCell ref="ULK3:ULK8"/>
    <mergeCell ref="ULL3:ULL8"/>
    <mergeCell ref="ULM3:ULM8"/>
    <mergeCell ref="ULN3:ULN8"/>
    <mergeCell ref="ULO3:ULO8"/>
    <mergeCell ref="ULP3:ULP8"/>
    <mergeCell ref="ULS3:ULS8"/>
    <mergeCell ref="UON3:UON8"/>
    <mergeCell ref="UOO3:UOO8"/>
    <mergeCell ref="UOP3:UOP8"/>
    <mergeCell ref="UOQ3:UOQ8"/>
    <mergeCell ref="UOR3:UOR8"/>
    <mergeCell ref="UOU3:UOU8"/>
    <mergeCell ref="UOV3:UOV8"/>
    <mergeCell ref="UOW3:UOW8"/>
    <mergeCell ref="UOX3:UOX8"/>
    <mergeCell ref="UOA3:UOA8"/>
    <mergeCell ref="UOB3:UOB8"/>
    <mergeCell ref="UOE3:UOE8"/>
    <mergeCell ref="UOF3:UOF8"/>
    <mergeCell ref="UOG3:UOG8"/>
    <mergeCell ref="UOH3:UOH8"/>
    <mergeCell ref="UOI3:UOI8"/>
    <mergeCell ref="UOJ3:UOJ8"/>
    <mergeCell ref="UOM3:UOM8"/>
    <mergeCell ref="UNP3:UNP8"/>
    <mergeCell ref="UNQ3:UNQ8"/>
    <mergeCell ref="UNR3:UNR8"/>
    <mergeCell ref="UNS3:UNS8"/>
    <mergeCell ref="UNT3:UNT8"/>
    <mergeCell ref="UNW3:UNW8"/>
    <mergeCell ref="UNX3:UNX8"/>
    <mergeCell ref="UNY3:UNY8"/>
    <mergeCell ref="UNZ3:UNZ8"/>
    <mergeCell ref="UNC3:UNC8"/>
    <mergeCell ref="UND3:UND8"/>
    <mergeCell ref="UNG3:UNG8"/>
    <mergeCell ref="UNH3:UNH8"/>
    <mergeCell ref="UNI3:UNI8"/>
    <mergeCell ref="UNJ3:UNJ8"/>
    <mergeCell ref="UNK3:UNK8"/>
    <mergeCell ref="UNL3:UNL8"/>
    <mergeCell ref="UNO3:UNO8"/>
    <mergeCell ref="UQJ3:UQJ8"/>
    <mergeCell ref="UQK3:UQK8"/>
    <mergeCell ref="UQL3:UQL8"/>
    <mergeCell ref="UQM3:UQM8"/>
    <mergeCell ref="UQN3:UQN8"/>
    <mergeCell ref="UQQ3:UQQ8"/>
    <mergeCell ref="UQR3:UQR8"/>
    <mergeCell ref="UQS3:UQS8"/>
    <mergeCell ref="UQT3:UQT8"/>
    <mergeCell ref="UPW3:UPW8"/>
    <mergeCell ref="UPX3:UPX8"/>
    <mergeCell ref="UQA3:UQA8"/>
    <mergeCell ref="UQB3:UQB8"/>
    <mergeCell ref="UQC3:UQC8"/>
    <mergeCell ref="UQD3:UQD8"/>
    <mergeCell ref="UQE3:UQE8"/>
    <mergeCell ref="UQF3:UQF8"/>
    <mergeCell ref="UQI3:UQI8"/>
    <mergeCell ref="UPL3:UPL8"/>
    <mergeCell ref="UPM3:UPM8"/>
    <mergeCell ref="UPN3:UPN8"/>
    <mergeCell ref="UPO3:UPO8"/>
    <mergeCell ref="UPP3:UPP8"/>
    <mergeCell ref="UPS3:UPS8"/>
    <mergeCell ref="UPT3:UPT8"/>
    <mergeCell ref="UPU3:UPU8"/>
    <mergeCell ref="UPV3:UPV8"/>
    <mergeCell ref="UOY3:UOY8"/>
    <mergeCell ref="UOZ3:UOZ8"/>
    <mergeCell ref="UPC3:UPC8"/>
    <mergeCell ref="UPD3:UPD8"/>
    <mergeCell ref="UPE3:UPE8"/>
    <mergeCell ref="UPF3:UPF8"/>
    <mergeCell ref="UPG3:UPG8"/>
    <mergeCell ref="UPH3:UPH8"/>
    <mergeCell ref="UPK3:UPK8"/>
    <mergeCell ref="USF3:USF8"/>
    <mergeCell ref="USG3:USG8"/>
    <mergeCell ref="USH3:USH8"/>
    <mergeCell ref="USI3:USI8"/>
    <mergeCell ref="USJ3:USJ8"/>
    <mergeCell ref="USM3:USM8"/>
    <mergeCell ref="USN3:USN8"/>
    <mergeCell ref="USO3:USO8"/>
    <mergeCell ref="USP3:USP8"/>
    <mergeCell ref="URS3:URS8"/>
    <mergeCell ref="URT3:URT8"/>
    <mergeCell ref="URW3:URW8"/>
    <mergeCell ref="URX3:URX8"/>
    <mergeCell ref="URY3:URY8"/>
    <mergeCell ref="URZ3:URZ8"/>
    <mergeCell ref="USA3:USA8"/>
    <mergeCell ref="USB3:USB8"/>
    <mergeCell ref="USE3:USE8"/>
    <mergeCell ref="URH3:URH8"/>
    <mergeCell ref="URI3:URI8"/>
    <mergeCell ref="URJ3:URJ8"/>
    <mergeCell ref="URK3:URK8"/>
    <mergeCell ref="URL3:URL8"/>
    <mergeCell ref="URO3:URO8"/>
    <mergeCell ref="URP3:URP8"/>
    <mergeCell ref="URQ3:URQ8"/>
    <mergeCell ref="URR3:URR8"/>
    <mergeCell ref="UQU3:UQU8"/>
    <mergeCell ref="UQV3:UQV8"/>
    <mergeCell ref="UQY3:UQY8"/>
    <mergeCell ref="UQZ3:UQZ8"/>
    <mergeCell ref="URA3:URA8"/>
    <mergeCell ref="URB3:URB8"/>
    <mergeCell ref="URC3:URC8"/>
    <mergeCell ref="URD3:URD8"/>
    <mergeCell ref="URG3:URG8"/>
    <mergeCell ref="UUB3:UUB8"/>
    <mergeCell ref="UUC3:UUC8"/>
    <mergeCell ref="UUD3:UUD8"/>
    <mergeCell ref="UUE3:UUE8"/>
    <mergeCell ref="UUF3:UUF8"/>
    <mergeCell ref="UUI3:UUI8"/>
    <mergeCell ref="UUJ3:UUJ8"/>
    <mergeCell ref="UUK3:UUK8"/>
    <mergeCell ref="UUL3:UUL8"/>
    <mergeCell ref="UTO3:UTO8"/>
    <mergeCell ref="UTP3:UTP8"/>
    <mergeCell ref="UTS3:UTS8"/>
    <mergeCell ref="UTT3:UTT8"/>
    <mergeCell ref="UTU3:UTU8"/>
    <mergeCell ref="UTV3:UTV8"/>
    <mergeCell ref="UTW3:UTW8"/>
    <mergeCell ref="UTX3:UTX8"/>
    <mergeCell ref="UUA3:UUA8"/>
    <mergeCell ref="UTD3:UTD8"/>
    <mergeCell ref="UTE3:UTE8"/>
    <mergeCell ref="UTF3:UTF8"/>
    <mergeCell ref="UTG3:UTG8"/>
    <mergeCell ref="UTH3:UTH8"/>
    <mergeCell ref="UTK3:UTK8"/>
    <mergeCell ref="UTL3:UTL8"/>
    <mergeCell ref="UTM3:UTM8"/>
    <mergeCell ref="UTN3:UTN8"/>
    <mergeCell ref="USQ3:USQ8"/>
    <mergeCell ref="USR3:USR8"/>
    <mergeCell ref="USU3:USU8"/>
    <mergeCell ref="USV3:USV8"/>
    <mergeCell ref="USW3:USW8"/>
    <mergeCell ref="USX3:USX8"/>
    <mergeCell ref="USY3:USY8"/>
    <mergeCell ref="USZ3:USZ8"/>
    <mergeCell ref="UTC3:UTC8"/>
    <mergeCell ref="UVX3:UVX8"/>
    <mergeCell ref="UVY3:UVY8"/>
    <mergeCell ref="UVZ3:UVZ8"/>
    <mergeCell ref="UWA3:UWA8"/>
    <mergeCell ref="UWB3:UWB8"/>
    <mergeCell ref="UWE3:UWE8"/>
    <mergeCell ref="UWF3:UWF8"/>
    <mergeCell ref="UWG3:UWG8"/>
    <mergeCell ref="UWH3:UWH8"/>
    <mergeCell ref="UVK3:UVK8"/>
    <mergeCell ref="UVL3:UVL8"/>
    <mergeCell ref="UVO3:UVO8"/>
    <mergeCell ref="UVP3:UVP8"/>
    <mergeCell ref="UVQ3:UVQ8"/>
    <mergeCell ref="UVR3:UVR8"/>
    <mergeCell ref="UVS3:UVS8"/>
    <mergeCell ref="UVT3:UVT8"/>
    <mergeCell ref="UVW3:UVW8"/>
    <mergeCell ref="UUZ3:UUZ8"/>
    <mergeCell ref="UVA3:UVA8"/>
    <mergeCell ref="UVB3:UVB8"/>
    <mergeCell ref="UVC3:UVC8"/>
    <mergeCell ref="UVD3:UVD8"/>
    <mergeCell ref="UVG3:UVG8"/>
    <mergeCell ref="UVH3:UVH8"/>
    <mergeCell ref="UVI3:UVI8"/>
    <mergeCell ref="UVJ3:UVJ8"/>
    <mergeCell ref="UUM3:UUM8"/>
    <mergeCell ref="UUN3:UUN8"/>
    <mergeCell ref="UUQ3:UUQ8"/>
    <mergeCell ref="UUR3:UUR8"/>
    <mergeCell ref="UUS3:UUS8"/>
    <mergeCell ref="UUT3:UUT8"/>
    <mergeCell ref="UUU3:UUU8"/>
    <mergeCell ref="UUV3:UUV8"/>
    <mergeCell ref="UUY3:UUY8"/>
    <mergeCell ref="UXT3:UXT8"/>
    <mergeCell ref="UXU3:UXU8"/>
    <mergeCell ref="UXV3:UXV8"/>
    <mergeCell ref="UXW3:UXW8"/>
    <mergeCell ref="UXX3:UXX8"/>
    <mergeCell ref="UYA3:UYA8"/>
    <mergeCell ref="UYB3:UYB8"/>
    <mergeCell ref="UYC3:UYC8"/>
    <mergeCell ref="UYD3:UYD8"/>
    <mergeCell ref="UXG3:UXG8"/>
    <mergeCell ref="UXH3:UXH8"/>
    <mergeCell ref="UXK3:UXK8"/>
    <mergeCell ref="UXL3:UXL8"/>
    <mergeCell ref="UXM3:UXM8"/>
    <mergeCell ref="UXN3:UXN8"/>
    <mergeCell ref="UXO3:UXO8"/>
    <mergeCell ref="UXP3:UXP8"/>
    <mergeCell ref="UXS3:UXS8"/>
    <mergeCell ref="UWV3:UWV8"/>
    <mergeCell ref="UWW3:UWW8"/>
    <mergeCell ref="UWX3:UWX8"/>
    <mergeCell ref="UWY3:UWY8"/>
    <mergeCell ref="UWZ3:UWZ8"/>
    <mergeCell ref="UXC3:UXC8"/>
    <mergeCell ref="UXD3:UXD8"/>
    <mergeCell ref="UXE3:UXE8"/>
    <mergeCell ref="UXF3:UXF8"/>
    <mergeCell ref="UWI3:UWI8"/>
    <mergeCell ref="UWJ3:UWJ8"/>
    <mergeCell ref="UWM3:UWM8"/>
    <mergeCell ref="UWN3:UWN8"/>
    <mergeCell ref="UWO3:UWO8"/>
    <mergeCell ref="UWP3:UWP8"/>
    <mergeCell ref="UWQ3:UWQ8"/>
    <mergeCell ref="UWR3:UWR8"/>
    <mergeCell ref="UWU3:UWU8"/>
    <mergeCell ref="UZP3:UZP8"/>
    <mergeCell ref="UZQ3:UZQ8"/>
    <mergeCell ref="UZR3:UZR8"/>
    <mergeCell ref="UZS3:UZS8"/>
    <mergeCell ref="UZT3:UZT8"/>
    <mergeCell ref="UZW3:UZW8"/>
    <mergeCell ref="UZX3:UZX8"/>
    <mergeCell ref="UZY3:UZY8"/>
    <mergeCell ref="UZZ3:UZZ8"/>
    <mergeCell ref="UZC3:UZC8"/>
    <mergeCell ref="UZD3:UZD8"/>
    <mergeCell ref="UZG3:UZG8"/>
    <mergeCell ref="UZH3:UZH8"/>
    <mergeCell ref="UZI3:UZI8"/>
    <mergeCell ref="UZJ3:UZJ8"/>
    <mergeCell ref="UZK3:UZK8"/>
    <mergeCell ref="UZL3:UZL8"/>
    <mergeCell ref="UZO3:UZO8"/>
    <mergeCell ref="UYR3:UYR8"/>
    <mergeCell ref="UYS3:UYS8"/>
    <mergeCell ref="UYT3:UYT8"/>
    <mergeCell ref="UYU3:UYU8"/>
    <mergeCell ref="UYV3:UYV8"/>
    <mergeCell ref="UYY3:UYY8"/>
    <mergeCell ref="UYZ3:UYZ8"/>
    <mergeCell ref="UZA3:UZA8"/>
    <mergeCell ref="UZB3:UZB8"/>
    <mergeCell ref="UYE3:UYE8"/>
    <mergeCell ref="UYF3:UYF8"/>
    <mergeCell ref="UYI3:UYI8"/>
    <mergeCell ref="UYJ3:UYJ8"/>
    <mergeCell ref="UYK3:UYK8"/>
    <mergeCell ref="UYL3:UYL8"/>
    <mergeCell ref="UYM3:UYM8"/>
    <mergeCell ref="UYN3:UYN8"/>
    <mergeCell ref="UYQ3:UYQ8"/>
    <mergeCell ref="VBL3:VBL8"/>
    <mergeCell ref="VBM3:VBM8"/>
    <mergeCell ref="VBN3:VBN8"/>
    <mergeCell ref="VBO3:VBO8"/>
    <mergeCell ref="VBP3:VBP8"/>
    <mergeCell ref="VBS3:VBS8"/>
    <mergeCell ref="VBT3:VBT8"/>
    <mergeCell ref="VBU3:VBU8"/>
    <mergeCell ref="VBV3:VBV8"/>
    <mergeCell ref="VAY3:VAY8"/>
    <mergeCell ref="VAZ3:VAZ8"/>
    <mergeCell ref="VBC3:VBC8"/>
    <mergeCell ref="VBD3:VBD8"/>
    <mergeCell ref="VBE3:VBE8"/>
    <mergeCell ref="VBF3:VBF8"/>
    <mergeCell ref="VBG3:VBG8"/>
    <mergeCell ref="VBH3:VBH8"/>
    <mergeCell ref="VBK3:VBK8"/>
    <mergeCell ref="VAN3:VAN8"/>
    <mergeCell ref="VAO3:VAO8"/>
    <mergeCell ref="VAP3:VAP8"/>
    <mergeCell ref="VAQ3:VAQ8"/>
    <mergeCell ref="VAR3:VAR8"/>
    <mergeCell ref="VAU3:VAU8"/>
    <mergeCell ref="VAV3:VAV8"/>
    <mergeCell ref="VAW3:VAW8"/>
    <mergeCell ref="VAX3:VAX8"/>
    <mergeCell ref="VAA3:VAA8"/>
    <mergeCell ref="VAB3:VAB8"/>
    <mergeCell ref="VAE3:VAE8"/>
    <mergeCell ref="VAF3:VAF8"/>
    <mergeCell ref="VAG3:VAG8"/>
    <mergeCell ref="VAH3:VAH8"/>
    <mergeCell ref="VAI3:VAI8"/>
    <mergeCell ref="VAJ3:VAJ8"/>
    <mergeCell ref="VAM3:VAM8"/>
    <mergeCell ref="VDH3:VDH8"/>
    <mergeCell ref="VDI3:VDI8"/>
    <mergeCell ref="VDJ3:VDJ8"/>
    <mergeCell ref="VDK3:VDK8"/>
    <mergeCell ref="VDL3:VDL8"/>
    <mergeCell ref="VDO3:VDO8"/>
    <mergeCell ref="VDP3:VDP8"/>
    <mergeCell ref="VDQ3:VDQ8"/>
    <mergeCell ref="VDR3:VDR8"/>
    <mergeCell ref="VCU3:VCU8"/>
    <mergeCell ref="VCV3:VCV8"/>
    <mergeCell ref="VCY3:VCY8"/>
    <mergeCell ref="VCZ3:VCZ8"/>
    <mergeCell ref="VDA3:VDA8"/>
    <mergeCell ref="VDB3:VDB8"/>
    <mergeCell ref="VDC3:VDC8"/>
    <mergeCell ref="VDD3:VDD8"/>
    <mergeCell ref="VDG3:VDG8"/>
    <mergeCell ref="VCJ3:VCJ8"/>
    <mergeCell ref="VCK3:VCK8"/>
    <mergeCell ref="VCL3:VCL8"/>
    <mergeCell ref="VCM3:VCM8"/>
    <mergeCell ref="VCN3:VCN8"/>
    <mergeCell ref="VCQ3:VCQ8"/>
    <mergeCell ref="VCR3:VCR8"/>
    <mergeCell ref="VCS3:VCS8"/>
    <mergeCell ref="VCT3:VCT8"/>
    <mergeCell ref="VBW3:VBW8"/>
    <mergeCell ref="VBX3:VBX8"/>
    <mergeCell ref="VCA3:VCA8"/>
    <mergeCell ref="VCB3:VCB8"/>
    <mergeCell ref="VCC3:VCC8"/>
    <mergeCell ref="VCD3:VCD8"/>
    <mergeCell ref="VCE3:VCE8"/>
    <mergeCell ref="VCF3:VCF8"/>
    <mergeCell ref="VCI3:VCI8"/>
    <mergeCell ref="VFD3:VFD8"/>
    <mergeCell ref="VFE3:VFE8"/>
    <mergeCell ref="VFF3:VFF8"/>
    <mergeCell ref="VFG3:VFG8"/>
    <mergeCell ref="VFH3:VFH8"/>
    <mergeCell ref="VFK3:VFK8"/>
    <mergeCell ref="VFL3:VFL8"/>
    <mergeCell ref="VFM3:VFM8"/>
    <mergeCell ref="VFN3:VFN8"/>
    <mergeCell ref="VEQ3:VEQ8"/>
    <mergeCell ref="VER3:VER8"/>
    <mergeCell ref="VEU3:VEU8"/>
    <mergeCell ref="VEV3:VEV8"/>
    <mergeCell ref="VEW3:VEW8"/>
    <mergeCell ref="VEX3:VEX8"/>
    <mergeCell ref="VEY3:VEY8"/>
    <mergeCell ref="VEZ3:VEZ8"/>
    <mergeCell ref="VFC3:VFC8"/>
    <mergeCell ref="VEF3:VEF8"/>
    <mergeCell ref="VEG3:VEG8"/>
    <mergeCell ref="VEH3:VEH8"/>
    <mergeCell ref="VEI3:VEI8"/>
    <mergeCell ref="VEJ3:VEJ8"/>
    <mergeCell ref="VEM3:VEM8"/>
    <mergeCell ref="VEN3:VEN8"/>
    <mergeCell ref="VEO3:VEO8"/>
    <mergeCell ref="VEP3:VEP8"/>
    <mergeCell ref="VDS3:VDS8"/>
    <mergeCell ref="VDT3:VDT8"/>
    <mergeCell ref="VDW3:VDW8"/>
    <mergeCell ref="VDX3:VDX8"/>
    <mergeCell ref="VDY3:VDY8"/>
    <mergeCell ref="VDZ3:VDZ8"/>
    <mergeCell ref="VEA3:VEA8"/>
    <mergeCell ref="VEB3:VEB8"/>
    <mergeCell ref="VEE3:VEE8"/>
    <mergeCell ref="VGZ3:VGZ8"/>
    <mergeCell ref="VHA3:VHA8"/>
    <mergeCell ref="VHB3:VHB8"/>
    <mergeCell ref="VHC3:VHC8"/>
    <mergeCell ref="VHD3:VHD8"/>
    <mergeCell ref="VHG3:VHG8"/>
    <mergeCell ref="VHH3:VHH8"/>
    <mergeCell ref="VHI3:VHI8"/>
    <mergeCell ref="VHJ3:VHJ8"/>
    <mergeCell ref="VGM3:VGM8"/>
    <mergeCell ref="VGN3:VGN8"/>
    <mergeCell ref="VGQ3:VGQ8"/>
    <mergeCell ref="VGR3:VGR8"/>
    <mergeCell ref="VGS3:VGS8"/>
    <mergeCell ref="VGT3:VGT8"/>
    <mergeCell ref="VGU3:VGU8"/>
    <mergeCell ref="VGV3:VGV8"/>
    <mergeCell ref="VGY3:VGY8"/>
    <mergeCell ref="VGB3:VGB8"/>
    <mergeCell ref="VGC3:VGC8"/>
    <mergeCell ref="VGD3:VGD8"/>
    <mergeCell ref="VGE3:VGE8"/>
    <mergeCell ref="VGF3:VGF8"/>
    <mergeCell ref="VGI3:VGI8"/>
    <mergeCell ref="VGJ3:VGJ8"/>
    <mergeCell ref="VGK3:VGK8"/>
    <mergeCell ref="VGL3:VGL8"/>
    <mergeCell ref="VFO3:VFO8"/>
    <mergeCell ref="VFP3:VFP8"/>
    <mergeCell ref="VFS3:VFS8"/>
    <mergeCell ref="VFT3:VFT8"/>
    <mergeCell ref="VFU3:VFU8"/>
    <mergeCell ref="VFV3:VFV8"/>
    <mergeCell ref="VFW3:VFW8"/>
    <mergeCell ref="VFX3:VFX8"/>
    <mergeCell ref="VGA3:VGA8"/>
    <mergeCell ref="VIV3:VIV8"/>
    <mergeCell ref="VIW3:VIW8"/>
    <mergeCell ref="VIX3:VIX8"/>
    <mergeCell ref="VIY3:VIY8"/>
    <mergeCell ref="VIZ3:VIZ8"/>
    <mergeCell ref="VJC3:VJC8"/>
    <mergeCell ref="VJD3:VJD8"/>
    <mergeCell ref="VJE3:VJE8"/>
    <mergeCell ref="VJF3:VJF8"/>
    <mergeCell ref="VII3:VII8"/>
    <mergeCell ref="VIJ3:VIJ8"/>
    <mergeCell ref="VIM3:VIM8"/>
    <mergeCell ref="VIN3:VIN8"/>
    <mergeCell ref="VIO3:VIO8"/>
    <mergeCell ref="VIP3:VIP8"/>
    <mergeCell ref="VIQ3:VIQ8"/>
    <mergeCell ref="VIR3:VIR8"/>
    <mergeCell ref="VIU3:VIU8"/>
    <mergeCell ref="VHX3:VHX8"/>
    <mergeCell ref="VHY3:VHY8"/>
    <mergeCell ref="VHZ3:VHZ8"/>
    <mergeCell ref="VIA3:VIA8"/>
    <mergeCell ref="VIB3:VIB8"/>
    <mergeCell ref="VIE3:VIE8"/>
    <mergeCell ref="VIF3:VIF8"/>
    <mergeCell ref="VIG3:VIG8"/>
    <mergeCell ref="VIH3:VIH8"/>
    <mergeCell ref="VHK3:VHK8"/>
    <mergeCell ref="VHL3:VHL8"/>
    <mergeCell ref="VHO3:VHO8"/>
    <mergeCell ref="VHP3:VHP8"/>
    <mergeCell ref="VHQ3:VHQ8"/>
    <mergeCell ref="VHR3:VHR8"/>
    <mergeCell ref="VHS3:VHS8"/>
    <mergeCell ref="VHT3:VHT8"/>
    <mergeCell ref="VHW3:VHW8"/>
    <mergeCell ref="VKR3:VKR8"/>
    <mergeCell ref="VKS3:VKS8"/>
    <mergeCell ref="VKT3:VKT8"/>
    <mergeCell ref="VKU3:VKU8"/>
    <mergeCell ref="VKV3:VKV8"/>
    <mergeCell ref="VKY3:VKY8"/>
    <mergeCell ref="VKZ3:VKZ8"/>
    <mergeCell ref="VLA3:VLA8"/>
    <mergeCell ref="VLB3:VLB8"/>
    <mergeCell ref="VKE3:VKE8"/>
    <mergeCell ref="VKF3:VKF8"/>
    <mergeCell ref="VKI3:VKI8"/>
    <mergeCell ref="VKJ3:VKJ8"/>
    <mergeCell ref="VKK3:VKK8"/>
    <mergeCell ref="VKL3:VKL8"/>
    <mergeCell ref="VKM3:VKM8"/>
    <mergeCell ref="VKN3:VKN8"/>
    <mergeCell ref="VKQ3:VKQ8"/>
    <mergeCell ref="VJT3:VJT8"/>
    <mergeCell ref="VJU3:VJU8"/>
    <mergeCell ref="VJV3:VJV8"/>
    <mergeCell ref="VJW3:VJW8"/>
    <mergeCell ref="VJX3:VJX8"/>
    <mergeCell ref="VKA3:VKA8"/>
    <mergeCell ref="VKB3:VKB8"/>
    <mergeCell ref="VKC3:VKC8"/>
    <mergeCell ref="VKD3:VKD8"/>
    <mergeCell ref="VJG3:VJG8"/>
    <mergeCell ref="VJH3:VJH8"/>
    <mergeCell ref="VJK3:VJK8"/>
    <mergeCell ref="VJL3:VJL8"/>
    <mergeCell ref="VJM3:VJM8"/>
    <mergeCell ref="VJN3:VJN8"/>
    <mergeCell ref="VJO3:VJO8"/>
    <mergeCell ref="VJP3:VJP8"/>
    <mergeCell ref="VJS3:VJS8"/>
    <mergeCell ref="VMN3:VMN8"/>
    <mergeCell ref="VMO3:VMO8"/>
    <mergeCell ref="VMP3:VMP8"/>
    <mergeCell ref="VMQ3:VMQ8"/>
    <mergeCell ref="VMR3:VMR8"/>
    <mergeCell ref="VMU3:VMU8"/>
    <mergeCell ref="VMV3:VMV8"/>
    <mergeCell ref="VMW3:VMW8"/>
    <mergeCell ref="VMX3:VMX8"/>
    <mergeCell ref="VMA3:VMA8"/>
    <mergeCell ref="VMB3:VMB8"/>
    <mergeCell ref="VME3:VME8"/>
    <mergeCell ref="VMF3:VMF8"/>
    <mergeCell ref="VMG3:VMG8"/>
    <mergeCell ref="VMH3:VMH8"/>
    <mergeCell ref="VMI3:VMI8"/>
    <mergeCell ref="VMJ3:VMJ8"/>
    <mergeCell ref="VMM3:VMM8"/>
    <mergeCell ref="VLP3:VLP8"/>
    <mergeCell ref="VLQ3:VLQ8"/>
    <mergeCell ref="VLR3:VLR8"/>
    <mergeCell ref="VLS3:VLS8"/>
    <mergeCell ref="VLT3:VLT8"/>
    <mergeCell ref="VLW3:VLW8"/>
    <mergeCell ref="VLX3:VLX8"/>
    <mergeCell ref="VLY3:VLY8"/>
    <mergeCell ref="VLZ3:VLZ8"/>
    <mergeCell ref="VLC3:VLC8"/>
    <mergeCell ref="VLD3:VLD8"/>
    <mergeCell ref="VLG3:VLG8"/>
    <mergeCell ref="VLH3:VLH8"/>
    <mergeCell ref="VLI3:VLI8"/>
    <mergeCell ref="VLJ3:VLJ8"/>
    <mergeCell ref="VLK3:VLK8"/>
    <mergeCell ref="VLL3:VLL8"/>
    <mergeCell ref="VLO3:VLO8"/>
    <mergeCell ref="VOJ3:VOJ8"/>
    <mergeCell ref="VOK3:VOK8"/>
    <mergeCell ref="VOL3:VOL8"/>
    <mergeCell ref="VOM3:VOM8"/>
    <mergeCell ref="VON3:VON8"/>
    <mergeCell ref="VOQ3:VOQ8"/>
    <mergeCell ref="VOR3:VOR8"/>
    <mergeCell ref="VOS3:VOS8"/>
    <mergeCell ref="VOT3:VOT8"/>
    <mergeCell ref="VNW3:VNW8"/>
    <mergeCell ref="VNX3:VNX8"/>
    <mergeCell ref="VOA3:VOA8"/>
    <mergeCell ref="VOB3:VOB8"/>
    <mergeCell ref="VOC3:VOC8"/>
    <mergeCell ref="VOD3:VOD8"/>
    <mergeCell ref="VOE3:VOE8"/>
    <mergeCell ref="VOF3:VOF8"/>
    <mergeCell ref="VOI3:VOI8"/>
    <mergeCell ref="VNL3:VNL8"/>
    <mergeCell ref="VNM3:VNM8"/>
    <mergeCell ref="VNN3:VNN8"/>
    <mergeCell ref="VNO3:VNO8"/>
    <mergeCell ref="VNP3:VNP8"/>
    <mergeCell ref="VNS3:VNS8"/>
    <mergeCell ref="VNT3:VNT8"/>
    <mergeCell ref="VNU3:VNU8"/>
    <mergeCell ref="VNV3:VNV8"/>
    <mergeCell ref="VMY3:VMY8"/>
    <mergeCell ref="VMZ3:VMZ8"/>
    <mergeCell ref="VNC3:VNC8"/>
    <mergeCell ref="VND3:VND8"/>
    <mergeCell ref="VNE3:VNE8"/>
    <mergeCell ref="VNF3:VNF8"/>
    <mergeCell ref="VNG3:VNG8"/>
    <mergeCell ref="VNH3:VNH8"/>
    <mergeCell ref="VNK3:VNK8"/>
    <mergeCell ref="VQF3:VQF8"/>
    <mergeCell ref="VQG3:VQG8"/>
    <mergeCell ref="VQH3:VQH8"/>
    <mergeCell ref="VQI3:VQI8"/>
    <mergeCell ref="VQJ3:VQJ8"/>
    <mergeCell ref="VQM3:VQM8"/>
    <mergeCell ref="VQN3:VQN8"/>
    <mergeCell ref="VQO3:VQO8"/>
    <mergeCell ref="VQP3:VQP8"/>
    <mergeCell ref="VPS3:VPS8"/>
    <mergeCell ref="VPT3:VPT8"/>
    <mergeCell ref="VPW3:VPW8"/>
    <mergeCell ref="VPX3:VPX8"/>
    <mergeCell ref="VPY3:VPY8"/>
    <mergeCell ref="VPZ3:VPZ8"/>
    <mergeCell ref="VQA3:VQA8"/>
    <mergeCell ref="VQB3:VQB8"/>
    <mergeCell ref="VQE3:VQE8"/>
    <mergeCell ref="VPH3:VPH8"/>
    <mergeCell ref="VPI3:VPI8"/>
    <mergeCell ref="VPJ3:VPJ8"/>
    <mergeCell ref="VPK3:VPK8"/>
    <mergeCell ref="VPL3:VPL8"/>
    <mergeCell ref="VPO3:VPO8"/>
    <mergeCell ref="VPP3:VPP8"/>
    <mergeCell ref="VPQ3:VPQ8"/>
    <mergeCell ref="VPR3:VPR8"/>
    <mergeCell ref="VOU3:VOU8"/>
    <mergeCell ref="VOV3:VOV8"/>
    <mergeCell ref="VOY3:VOY8"/>
    <mergeCell ref="VOZ3:VOZ8"/>
    <mergeCell ref="VPA3:VPA8"/>
    <mergeCell ref="VPB3:VPB8"/>
    <mergeCell ref="VPC3:VPC8"/>
    <mergeCell ref="VPD3:VPD8"/>
    <mergeCell ref="VPG3:VPG8"/>
    <mergeCell ref="VSB3:VSB8"/>
    <mergeCell ref="VSC3:VSC8"/>
    <mergeCell ref="VSD3:VSD8"/>
    <mergeCell ref="VSE3:VSE8"/>
    <mergeCell ref="VSF3:VSF8"/>
    <mergeCell ref="VSI3:VSI8"/>
    <mergeCell ref="VSJ3:VSJ8"/>
    <mergeCell ref="VSK3:VSK8"/>
    <mergeCell ref="VSL3:VSL8"/>
    <mergeCell ref="VRO3:VRO8"/>
    <mergeCell ref="VRP3:VRP8"/>
    <mergeCell ref="VRS3:VRS8"/>
    <mergeCell ref="VRT3:VRT8"/>
    <mergeCell ref="VRU3:VRU8"/>
    <mergeCell ref="VRV3:VRV8"/>
    <mergeCell ref="VRW3:VRW8"/>
    <mergeCell ref="VRX3:VRX8"/>
    <mergeCell ref="VSA3:VSA8"/>
    <mergeCell ref="VRD3:VRD8"/>
    <mergeCell ref="VRE3:VRE8"/>
    <mergeCell ref="VRF3:VRF8"/>
    <mergeCell ref="VRG3:VRG8"/>
    <mergeCell ref="VRH3:VRH8"/>
    <mergeCell ref="VRK3:VRK8"/>
    <mergeCell ref="VRL3:VRL8"/>
    <mergeCell ref="VRM3:VRM8"/>
    <mergeCell ref="VRN3:VRN8"/>
    <mergeCell ref="VQQ3:VQQ8"/>
    <mergeCell ref="VQR3:VQR8"/>
    <mergeCell ref="VQU3:VQU8"/>
    <mergeCell ref="VQV3:VQV8"/>
    <mergeCell ref="VQW3:VQW8"/>
    <mergeCell ref="VQX3:VQX8"/>
    <mergeCell ref="VQY3:VQY8"/>
    <mergeCell ref="VQZ3:VQZ8"/>
    <mergeCell ref="VRC3:VRC8"/>
    <mergeCell ref="VTX3:VTX8"/>
    <mergeCell ref="VTY3:VTY8"/>
    <mergeCell ref="VTZ3:VTZ8"/>
    <mergeCell ref="VUA3:VUA8"/>
    <mergeCell ref="VUB3:VUB8"/>
    <mergeCell ref="VUE3:VUE8"/>
    <mergeCell ref="VUF3:VUF8"/>
    <mergeCell ref="VUG3:VUG8"/>
    <mergeCell ref="VUH3:VUH8"/>
    <mergeCell ref="VTK3:VTK8"/>
    <mergeCell ref="VTL3:VTL8"/>
    <mergeCell ref="VTO3:VTO8"/>
    <mergeCell ref="VTP3:VTP8"/>
    <mergeCell ref="VTQ3:VTQ8"/>
    <mergeCell ref="VTR3:VTR8"/>
    <mergeCell ref="VTS3:VTS8"/>
    <mergeCell ref="VTT3:VTT8"/>
    <mergeCell ref="VTW3:VTW8"/>
    <mergeCell ref="VSZ3:VSZ8"/>
    <mergeCell ref="VTA3:VTA8"/>
    <mergeCell ref="VTB3:VTB8"/>
    <mergeCell ref="VTC3:VTC8"/>
    <mergeCell ref="VTD3:VTD8"/>
    <mergeCell ref="VTG3:VTG8"/>
    <mergeCell ref="VTH3:VTH8"/>
    <mergeCell ref="VTI3:VTI8"/>
    <mergeCell ref="VTJ3:VTJ8"/>
    <mergeCell ref="VSM3:VSM8"/>
    <mergeCell ref="VSN3:VSN8"/>
    <mergeCell ref="VSQ3:VSQ8"/>
    <mergeCell ref="VSR3:VSR8"/>
    <mergeCell ref="VSS3:VSS8"/>
    <mergeCell ref="VST3:VST8"/>
    <mergeCell ref="VSU3:VSU8"/>
    <mergeCell ref="VSV3:VSV8"/>
    <mergeCell ref="VSY3:VSY8"/>
    <mergeCell ref="VVT3:VVT8"/>
    <mergeCell ref="VVU3:VVU8"/>
    <mergeCell ref="VVV3:VVV8"/>
    <mergeCell ref="VVW3:VVW8"/>
    <mergeCell ref="VVX3:VVX8"/>
    <mergeCell ref="VWA3:VWA8"/>
    <mergeCell ref="VWB3:VWB8"/>
    <mergeCell ref="VWC3:VWC8"/>
    <mergeCell ref="VWD3:VWD8"/>
    <mergeCell ref="VVG3:VVG8"/>
    <mergeCell ref="VVH3:VVH8"/>
    <mergeCell ref="VVK3:VVK8"/>
    <mergeCell ref="VVL3:VVL8"/>
    <mergeCell ref="VVM3:VVM8"/>
    <mergeCell ref="VVN3:VVN8"/>
    <mergeCell ref="VVO3:VVO8"/>
    <mergeCell ref="VVP3:VVP8"/>
    <mergeCell ref="VVS3:VVS8"/>
    <mergeCell ref="VUV3:VUV8"/>
    <mergeCell ref="VUW3:VUW8"/>
    <mergeCell ref="VUX3:VUX8"/>
    <mergeCell ref="VUY3:VUY8"/>
    <mergeCell ref="VUZ3:VUZ8"/>
    <mergeCell ref="VVC3:VVC8"/>
    <mergeCell ref="VVD3:VVD8"/>
    <mergeCell ref="VVE3:VVE8"/>
    <mergeCell ref="VVF3:VVF8"/>
    <mergeCell ref="VUI3:VUI8"/>
    <mergeCell ref="VUJ3:VUJ8"/>
    <mergeCell ref="VUM3:VUM8"/>
    <mergeCell ref="VUN3:VUN8"/>
    <mergeCell ref="VUO3:VUO8"/>
    <mergeCell ref="VUP3:VUP8"/>
    <mergeCell ref="VUQ3:VUQ8"/>
    <mergeCell ref="VUR3:VUR8"/>
    <mergeCell ref="VUU3:VUU8"/>
    <mergeCell ref="VXP3:VXP8"/>
    <mergeCell ref="VXQ3:VXQ8"/>
    <mergeCell ref="VXR3:VXR8"/>
    <mergeCell ref="VXS3:VXS8"/>
    <mergeCell ref="VXT3:VXT8"/>
    <mergeCell ref="VXW3:VXW8"/>
    <mergeCell ref="VXX3:VXX8"/>
    <mergeCell ref="VXY3:VXY8"/>
    <mergeCell ref="VXZ3:VXZ8"/>
    <mergeCell ref="VXC3:VXC8"/>
    <mergeCell ref="VXD3:VXD8"/>
    <mergeCell ref="VXG3:VXG8"/>
    <mergeCell ref="VXH3:VXH8"/>
    <mergeCell ref="VXI3:VXI8"/>
    <mergeCell ref="VXJ3:VXJ8"/>
    <mergeCell ref="VXK3:VXK8"/>
    <mergeCell ref="VXL3:VXL8"/>
    <mergeCell ref="VXO3:VXO8"/>
    <mergeCell ref="VWR3:VWR8"/>
    <mergeCell ref="VWS3:VWS8"/>
    <mergeCell ref="VWT3:VWT8"/>
    <mergeCell ref="VWU3:VWU8"/>
    <mergeCell ref="VWV3:VWV8"/>
    <mergeCell ref="VWY3:VWY8"/>
    <mergeCell ref="VWZ3:VWZ8"/>
    <mergeCell ref="VXA3:VXA8"/>
    <mergeCell ref="VXB3:VXB8"/>
    <mergeCell ref="VWE3:VWE8"/>
    <mergeCell ref="VWF3:VWF8"/>
    <mergeCell ref="VWI3:VWI8"/>
    <mergeCell ref="VWJ3:VWJ8"/>
    <mergeCell ref="VWK3:VWK8"/>
    <mergeCell ref="VWL3:VWL8"/>
    <mergeCell ref="VWM3:VWM8"/>
    <mergeCell ref="VWN3:VWN8"/>
    <mergeCell ref="VWQ3:VWQ8"/>
    <mergeCell ref="VZL3:VZL8"/>
    <mergeCell ref="VZM3:VZM8"/>
    <mergeCell ref="VZN3:VZN8"/>
    <mergeCell ref="VZO3:VZO8"/>
    <mergeCell ref="VZP3:VZP8"/>
    <mergeCell ref="VZS3:VZS8"/>
    <mergeCell ref="VZT3:VZT8"/>
    <mergeCell ref="VZU3:VZU8"/>
    <mergeCell ref="VZV3:VZV8"/>
    <mergeCell ref="VYY3:VYY8"/>
    <mergeCell ref="VYZ3:VYZ8"/>
    <mergeCell ref="VZC3:VZC8"/>
    <mergeCell ref="VZD3:VZD8"/>
    <mergeCell ref="VZE3:VZE8"/>
    <mergeCell ref="VZF3:VZF8"/>
    <mergeCell ref="VZG3:VZG8"/>
    <mergeCell ref="VZH3:VZH8"/>
    <mergeCell ref="VZK3:VZK8"/>
    <mergeCell ref="VYN3:VYN8"/>
    <mergeCell ref="VYO3:VYO8"/>
    <mergeCell ref="VYP3:VYP8"/>
    <mergeCell ref="VYQ3:VYQ8"/>
    <mergeCell ref="VYR3:VYR8"/>
    <mergeCell ref="VYU3:VYU8"/>
    <mergeCell ref="VYV3:VYV8"/>
    <mergeCell ref="VYW3:VYW8"/>
    <mergeCell ref="VYX3:VYX8"/>
    <mergeCell ref="VYA3:VYA8"/>
    <mergeCell ref="VYB3:VYB8"/>
    <mergeCell ref="VYE3:VYE8"/>
    <mergeCell ref="VYF3:VYF8"/>
    <mergeCell ref="VYG3:VYG8"/>
    <mergeCell ref="VYH3:VYH8"/>
    <mergeCell ref="VYI3:VYI8"/>
    <mergeCell ref="VYJ3:VYJ8"/>
    <mergeCell ref="VYM3:VYM8"/>
    <mergeCell ref="WBH3:WBH8"/>
    <mergeCell ref="WBI3:WBI8"/>
    <mergeCell ref="WBJ3:WBJ8"/>
    <mergeCell ref="WBK3:WBK8"/>
    <mergeCell ref="WBL3:WBL8"/>
    <mergeCell ref="WBO3:WBO8"/>
    <mergeCell ref="WBP3:WBP8"/>
    <mergeCell ref="WBQ3:WBQ8"/>
    <mergeCell ref="WBR3:WBR8"/>
    <mergeCell ref="WAU3:WAU8"/>
    <mergeCell ref="WAV3:WAV8"/>
    <mergeCell ref="WAY3:WAY8"/>
    <mergeCell ref="WAZ3:WAZ8"/>
    <mergeCell ref="WBA3:WBA8"/>
    <mergeCell ref="WBB3:WBB8"/>
    <mergeCell ref="WBC3:WBC8"/>
    <mergeCell ref="WBD3:WBD8"/>
    <mergeCell ref="WBG3:WBG8"/>
    <mergeCell ref="WAJ3:WAJ8"/>
    <mergeCell ref="WAK3:WAK8"/>
    <mergeCell ref="WAL3:WAL8"/>
    <mergeCell ref="WAM3:WAM8"/>
    <mergeCell ref="WAN3:WAN8"/>
    <mergeCell ref="WAQ3:WAQ8"/>
    <mergeCell ref="WAR3:WAR8"/>
    <mergeCell ref="WAS3:WAS8"/>
    <mergeCell ref="WAT3:WAT8"/>
    <mergeCell ref="VZW3:VZW8"/>
    <mergeCell ref="VZX3:VZX8"/>
    <mergeCell ref="WAA3:WAA8"/>
    <mergeCell ref="WAB3:WAB8"/>
    <mergeCell ref="WAC3:WAC8"/>
    <mergeCell ref="WAD3:WAD8"/>
    <mergeCell ref="WAE3:WAE8"/>
    <mergeCell ref="WAF3:WAF8"/>
    <mergeCell ref="WAI3:WAI8"/>
    <mergeCell ref="WDD3:WDD8"/>
    <mergeCell ref="WDE3:WDE8"/>
    <mergeCell ref="WDF3:WDF8"/>
    <mergeCell ref="WDG3:WDG8"/>
    <mergeCell ref="WDH3:WDH8"/>
    <mergeCell ref="WDK3:WDK8"/>
    <mergeCell ref="WDL3:WDL8"/>
    <mergeCell ref="WDM3:WDM8"/>
    <mergeCell ref="WDN3:WDN8"/>
    <mergeCell ref="WCQ3:WCQ8"/>
    <mergeCell ref="WCR3:WCR8"/>
    <mergeCell ref="WCU3:WCU8"/>
    <mergeCell ref="WCV3:WCV8"/>
    <mergeCell ref="WCW3:WCW8"/>
    <mergeCell ref="WCX3:WCX8"/>
    <mergeCell ref="WCY3:WCY8"/>
    <mergeCell ref="WCZ3:WCZ8"/>
    <mergeCell ref="WDC3:WDC8"/>
    <mergeCell ref="WCF3:WCF8"/>
    <mergeCell ref="WCG3:WCG8"/>
    <mergeCell ref="WCH3:WCH8"/>
    <mergeCell ref="WCI3:WCI8"/>
    <mergeCell ref="WCJ3:WCJ8"/>
    <mergeCell ref="WCM3:WCM8"/>
    <mergeCell ref="WCN3:WCN8"/>
    <mergeCell ref="WCO3:WCO8"/>
    <mergeCell ref="WCP3:WCP8"/>
    <mergeCell ref="WBS3:WBS8"/>
    <mergeCell ref="WBT3:WBT8"/>
    <mergeCell ref="WBW3:WBW8"/>
    <mergeCell ref="WBX3:WBX8"/>
    <mergeCell ref="WBY3:WBY8"/>
    <mergeCell ref="WBZ3:WBZ8"/>
    <mergeCell ref="WCA3:WCA8"/>
    <mergeCell ref="WCB3:WCB8"/>
    <mergeCell ref="WCE3:WCE8"/>
    <mergeCell ref="WEZ3:WEZ8"/>
    <mergeCell ref="WFA3:WFA8"/>
    <mergeCell ref="WFB3:WFB8"/>
    <mergeCell ref="WFC3:WFC8"/>
    <mergeCell ref="WFD3:WFD8"/>
    <mergeCell ref="WFG3:WFG8"/>
    <mergeCell ref="WFH3:WFH8"/>
    <mergeCell ref="WFI3:WFI8"/>
    <mergeCell ref="WFJ3:WFJ8"/>
    <mergeCell ref="WEM3:WEM8"/>
    <mergeCell ref="WEN3:WEN8"/>
    <mergeCell ref="WEQ3:WEQ8"/>
    <mergeCell ref="WER3:WER8"/>
    <mergeCell ref="WES3:WES8"/>
    <mergeCell ref="WET3:WET8"/>
    <mergeCell ref="WEU3:WEU8"/>
    <mergeCell ref="WEV3:WEV8"/>
    <mergeCell ref="WEY3:WEY8"/>
    <mergeCell ref="WEB3:WEB8"/>
    <mergeCell ref="WEC3:WEC8"/>
    <mergeCell ref="WED3:WED8"/>
    <mergeCell ref="WEE3:WEE8"/>
    <mergeCell ref="WEF3:WEF8"/>
    <mergeCell ref="WEI3:WEI8"/>
    <mergeCell ref="WEJ3:WEJ8"/>
    <mergeCell ref="WEK3:WEK8"/>
    <mergeCell ref="WEL3:WEL8"/>
    <mergeCell ref="WDO3:WDO8"/>
    <mergeCell ref="WDP3:WDP8"/>
    <mergeCell ref="WDS3:WDS8"/>
    <mergeCell ref="WDT3:WDT8"/>
    <mergeCell ref="WDU3:WDU8"/>
    <mergeCell ref="WDV3:WDV8"/>
    <mergeCell ref="WDW3:WDW8"/>
    <mergeCell ref="WDX3:WDX8"/>
    <mergeCell ref="WEA3:WEA8"/>
    <mergeCell ref="WGV3:WGV8"/>
    <mergeCell ref="WGW3:WGW8"/>
    <mergeCell ref="WGX3:WGX8"/>
    <mergeCell ref="WGY3:WGY8"/>
    <mergeCell ref="WGZ3:WGZ8"/>
    <mergeCell ref="WHC3:WHC8"/>
    <mergeCell ref="WHD3:WHD8"/>
    <mergeCell ref="WHE3:WHE8"/>
    <mergeCell ref="WHF3:WHF8"/>
    <mergeCell ref="WGI3:WGI8"/>
    <mergeCell ref="WGJ3:WGJ8"/>
    <mergeCell ref="WGM3:WGM8"/>
    <mergeCell ref="WGN3:WGN8"/>
    <mergeCell ref="WGO3:WGO8"/>
    <mergeCell ref="WGP3:WGP8"/>
    <mergeCell ref="WGQ3:WGQ8"/>
    <mergeCell ref="WGR3:WGR8"/>
    <mergeCell ref="WGU3:WGU8"/>
    <mergeCell ref="WFX3:WFX8"/>
    <mergeCell ref="WFY3:WFY8"/>
    <mergeCell ref="WFZ3:WFZ8"/>
    <mergeCell ref="WGA3:WGA8"/>
    <mergeCell ref="WGB3:WGB8"/>
    <mergeCell ref="WGE3:WGE8"/>
    <mergeCell ref="WGF3:WGF8"/>
    <mergeCell ref="WGG3:WGG8"/>
    <mergeCell ref="WGH3:WGH8"/>
    <mergeCell ref="WFK3:WFK8"/>
    <mergeCell ref="WFL3:WFL8"/>
    <mergeCell ref="WFO3:WFO8"/>
    <mergeCell ref="WFP3:WFP8"/>
    <mergeCell ref="WFQ3:WFQ8"/>
    <mergeCell ref="WFR3:WFR8"/>
    <mergeCell ref="WFS3:WFS8"/>
    <mergeCell ref="WFT3:WFT8"/>
    <mergeCell ref="WFW3:WFW8"/>
    <mergeCell ref="WIR3:WIR8"/>
    <mergeCell ref="WIS3:WIS8"/>
    <mergeCell ref="WIT3:WIT8"/>
    <mergeCell ref="WIU3:WIU8"/>
    <mergeCell ref="WIV3:WIV8"/>
    <mergeCell ref="WIY3:WIY8"/>
    <mergeCell ref="WIZ3:WIZ8"/>
    <mergeCell ref="WJA3:WJA8"/>
    <mergeCell ref="WJB3:WJB8"/>
    <mergeCell ref="WIE3:WIE8"/>
    <mergeCell ref="WIF3:WIF8"/>
    <mergeCell ref="WII3:WII8"/>
    <mergeCell ref="WIJ3:WIJ8"/>
    <mergeCell ref="WIK3:WIK8"/>
    <mergeCell ref="WIL3:WIL8"/>
    <mergeCell ref="WIM3:WIM8"/>
    <mergeCell ref="WIN3:WIN8"/>
    <mergeCell ref="WIQ3:WIQ8"/>
    <mergeCell ref="WHT3:WHT8"/>
    <mergeCell ref="WHU3:WHU8"/>
    <mergeCell ref="WHV3:WHV8"/>
    <mergeCell ref="WHW3:WHW8"/>
    <mergeCell ref="WHX3:WHX8"/>
    <mergeCell ref="WIA3:WIA8"/>
    <mergeCell ref="WIB3:WIB8"/>
    <mergeCell ref="WIC3:WIC8"/>
    <mergeCell ref="WID3:WID8"/>
    <mergeCell ref="WHG3:WHG8"/>
    <mergeCell ref="WHH3:WHH8"/>
    <mergeCell ref="WHK3:WHK8"/>
    <mergeCell ref="WHL3:WHL8"/>
    <mergeCell ref="WHM3:WHM8"/>
    <mergeCell ref="WHN3:WHN8"/>
    <mergeCell ref="WHO3:WHO8"/>
    <mergeCell ref="WHP3:WHP8"/>
    <mergeCell ref="WHS3:WHS8"/>
    <mergeCell ref="WKN3:WKN8"/>
    <mergeCell ref="WKO3:WKO8"/>
    <mergeCell ref="WKP3:WKP8"/>
    <mergeCell ref="WKQ3:WKQ8"/>
    <mergeCell ref="WKR3:WKR8"/>
    <mergeCell ref="WKU3:WKU8"/>
    <mergeCell ref="WKV3:WKV8"/>
    <mergeCell ref="WKW3:WKW8"/>
    <mergeCell ref="WKX3:WKX8"/>
    <mergeCell ref="WKA3:WKA8"/>
    <mergeCell ref="WKB3:WKB8"/>
    <mergeCell ref="WKE3:WKE8"/>
    <mergeCell ref="WKF3:WKF8"/>
    <mergeCell ref="WKG3:WKG8"/>
    <mergeCell ref="WKH3:WKH8"/>
    <mergeCell ref="WKI3:WKI8"/>
    <mergeCell ref="WKJ3:WKJ8"/>
    <mergeCell ref="WKM3:WKM8"/>
    <mergeCell ref="WJP3:WJP8"/>
    <mergeCell ref="WJQ3:WJQ8"/>
    <mergeCell ref="WJR3:WJR8"/>
    <mergeCell ref="WJS3:WJS8"/>
    <mergeCell ref="WJT3:WJT8"/>
    <mergeCell ref="WJW3:WJW8"/>
    <mergeCell ref="WJX3:WJX8"/>
    <mergeCell ref="WJY3:WJY8"/>
    <mergeCell ref="WJZ3:WJZ8"/>
    <mergeCell ref="WJC3:WJC8"/>
    <mergeCell ref="WJD3:WJD8"/>
    <mergeCell ref="WJG3:WJG8"/>
    <mergeCell ref="WJH3:WJH8"/>
    <mergeCell ref="WJI3:WJI8"/>
    <mergeCell ref="WJJ3:WJJ8"/>
    <mergeCell ref="WJK3:WJK8"/>
    <mergeCell ref="WJL3:WJL8"/>
    <mergeCell ref="WJO3:WJO8"/>
    <mergeCell ref="WMJ3:WMJ8"/>
    <mergeCell ref="WMK3:WMK8"/>
    <mergeCell ref="WML3:WML8"/>
    <mergeCell ref="WMM3:WMM8"/>
    <mergeCell ref="WMN3:WMN8"/>
    <mergeCell ref="WMQ3:WMQ8"/>
    <mergeCell ref="WMR3:WMR8"/>
    <mergeCell ref="WMS3:WMS8"/>
    <mergeCell ref="WMT3:WMT8"/>
    <mergeCell ref="WLW3:WLW8"/>
    <mergeCell ref="WLX3:WLX8"/>
    <mergeCell ref="WMA3:WMA8"/>
    <mergeCell ref="WMB3:WMB8"/>
    <mergeCell ref="WMC3:WMC8"/>
    <mergeCell ref="WMD3:WMD8"/>
    <mergeCell ref="WME3:WME8"/>
    <mergeCell ref="WMF3:WMF8"/>
    <mergeCell ref="WMI3:WMI8"/>
    <mergeCell ref="WLL3:WLL8"/>
    <mergeCell ref="WLM3:WLM8"/>
    <mergeCell ref="WLN3:WLN8"/>
    <mergeCell ref="WLO3:WLO8"/>
    <mergeCell ref="WLP3:WLP8"/>
    <mergeCell ref="WLS3:WLS8"/>
    <mergeCell ref="WLT3:WLT8"/>
    <mergeCell ref="WLU3:WLU8"/>
    <mergeCell ref="WLV3:WLV8"/>
    <mergeCell ref="WKY3:WKY8"/>
    <mergeCell ref="WKZ3:WKZ8"/>
    <mergeCell ref="WLC3:WLC8"/>
    <mergeCell ref="WLD3:WLD8"/>
    <mergeCell ref="WLE3:WLE8"/>
    <mergeCell ref="WLF3:WLF8"/>
    <mergeCell ref="WLG3:WLG8"/>
    <mergeCell ref="WLH3:WLH8"/>
    <mergeCell ref="WLK3:WLK8"/>
    <mergeCell ref="WOY3:WOY8"/>
    <mergeCell ref="WOZ3:WOZ8"/>
    <mergeCell ref="WPC3:WPC8"/>
    <mergeCell ref="WOF3:WOF8"/>
    <mergeCell ref="WOG3:WOG8"/>
    <mergeCell ref="WOH3:WOH8"/>
    <mergeCell ref="WOI3:WOI8"/>
    <mergeCell ref="WOJ3:WOJ8"/>
    <mergeCell ref="WOM3:WOM8"/>
    <mergeCell ref="WON3:WON8"/>
    <mergeCell ref="WOO3:WOO8"/>
    <mergeCell ref="WOP3:WOP8"/>
    <mergeCell ref="WNS3:WNS8"/>
    <mergeCell ref="WNT3:WNT8"/>
    <mergeCell ref="WNW3:WNW8"/>
    <mergeCell ref="WNX3:WNX8"/>
    <mergeCell ref="WNY3:WNY8"/>
    <mergeCell ref="WNZ3:WNZ8"/>
    <mergeCell ref="WOA3:WOA8"/>
    <mergeCell ref="WOB3:WOB8"/>
    <mergeCell ref="WOE3:WOE8"/>
    <mergeCell ref="WNH3:WNH8"/>
    <mergeCell ref="WNI3:WNI8"/>
    <mergeCell ref="WNJ3:WNJ8"/>
    <mergeCell ref="WNK3:WNK8"/>
    <mergeCell ref="WNL3:WNL8"/>
    <mergeCell ref="WNO3:WNO8"/>
    <mergeCell ref="WNP3:WNP8"/>
    <mergeCell ref="WNQ3:WNQ8"/>
    <mergeCell ref="WNR3:WNR8"/>
    <mergeCell ref="WMU3:WMU8"/>
    <mergeCell ref="WMV3:WMV8"/>
    <mergeCell ref="WMY3:WMY8"/>
    <mergeCell ref="WMZ3:WMZ8"/>
    <mergeCell ref="WNA3:WNA8"/>
    <mergeCell ref="WNB3:WNB8"/>
    <mergeCell ref="WNC3:WNC8"/>
    <mergeCell ref="WND3:WND8"/>
    <mergeCell ref="WNG3:WNG8"/>
    <mergeCell ref="I51:I60"/>
    <mergeCell ref="D51:D60"/>
    <mergeCell ref="G51:H60"/>
    <mergeCell ref="B14:B18"/>
    <mergeCell ref="C14:C18"/>
    <mergeCell ref="D14:D18"/>
    <mergeCell ref="G14:H18"/>
    <mergeCell ref="I14:I18"/>
    <mergeCell ref="A30:A35"/>
    <mergeCell ref="G71:H75"/>
    <mergeCell ref="G30:H35"/>
    <mergeCell ref="G36:H40"/>
    <mergeCell ref="G61:H70"/>
    <mergeCell ref="A41:A50"/>
    <mergeCell ref="B41:B50"/>
    <mergeCell ref="C41:C50"/>
    <mergeCell ref="D41:D50"/>
    <mergeCell ref="G41:H50"/>
    <mergeCell ref="I41:I50"/>
    <mergeCell ref="WQM3:WQM8"/>
    <mergeCell ref="WQN3:WQN8"/>
    <mergeCell ref="WQQ3:WQQ8"/>
    <mergeCell ref="WQR3:WQR8"/>
    <mergeCell ref="WQS3:WQS8"/>
    <mergeCell ref="G3:H13"/>
    <mergeCell ref="A3:A13"/>
    <mergeCell ref="D3:D13"/>
    <mergeCell ref="F3:F7"/>
    <mergeCell ref="E3:E7"/>
    <mergeCell ref="I3:I13"/>
    <mergeCell ref="B3:B13"/>
    <mergeCell ref="WQB3:WQB8"/>
    <mergeCell ref="WQC3:WQC8"/>
    <mergeCell ref="WQD3:WQD8"/>
    <mergeCell ref="WQE3:WQE8"/>
    <mergeCell ref="WQF3:WQF8"/>
    <mergeCell ref="WQI3:WQI8"/>
    <mergeCell ref="WQJ3:WQJ8"/>
    <mergeCell ref="WQK3:WQK8"/>
    <mergeCell ref="WQL3:WQL8"/>
    <mergeCell ref="WPO3:WPO8"/>
    <mergeCell ref="WPP3:WPP8"/>
    <mergeCell ref="WPS3:WPS8"/>
    <mergeCell ref="WPT3:WPT8"/>
    <mergeCell ref="WPU3:WPU8"/>
    <mergeCell ref="WPV3:WPV8"/>
    <mergeCell ref="WPW3:WPW8"/>
    <mergeCell ref="WPX3:WPX8"/>
    <mergeCell ref="WQA3:WQA8"/>
    <mergeCell ref="WPD3:WPD8"/>
    <mergeCell ref="WPE3:WPE8"/>
    <mergeCell ref="WPF3:WPF8"/>
    <mergeCell ref="WPG3:WPG8"/>
    <mergeCell ref="WPH3:WPH8"/>
    <mergeCell ref="WPK3:WPK8"/>
    <mergeCell ref="WPL3:WPL8"/>
    <mergeCell ref="WPM3:WPM8"/>
    <mergeCell ref="WPN3:WPN8"/>
    <mergeCell ref="WOQ3:WOQ8"/>
    <mergeCell ref="WOR3:WOR8"/>
    <mergeCell ref="WOU3:WOU8"/>
    <mergeCell ref="WOV3:WOV8"/>
    <mergeCell ref="WOW3:WOW8"/>
    <mergeCell ref="WOX3:WOX8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WQS82"/>
  <sheetViews>
    <sheetView tabSelected="1" view="pageBreakPreview" topLeftCell="A50" zoomScale="60" zoomScaleNormal="85" workbookViewId="0">
      <selection activeCell="D59" sqref="D59"/>
    </sheetView>
  </sheetViews>
  <sheetFormatPr baseColWidth="10" defaultRowHeight="15"/>
  <cols>
    <col min="1" max="1" width="12.140625" bestFit="1" customWidth="1"/>
    <col min="2" max="2" width="28.5703125" customWidth="1"/>
    <col min="3" max="3" width="25.28515625" customWidth="1"/>
    <col min="4" max="4" width="21" customWidth="1"/>
    <col min="5" max="5" width="20.28515625" customWidth="1"/>
    <col min="6" max="6" width="43.5703125" customWidth="1"/>
    <col min="7" max="7" width="26.7109375" customWidth="1"/>
    <col min="8" max="8" width="26.42578125" customWidth="1"/>
    <col min="9" max="9" width="78" customWidth="1"/>
    <col min="11" max="11" width="13.5703125" bestFit="1" customWidth="1"/>
  </cols>
  <sheetData>
    <row r="1" spans="1:16009" ht="23.25">
      <c r="A1" s="52" t="s">
        <v>98</v>
      </c>
      <c r="B1" s="52"/>
      <c r="C1" s="52"/>
      <c r="D1" s="52"/>
      <c r="E1" s="52"/>
      <c r="F1" s="52"/>
      <c r="G1" s="52"/>
      <c r="H1" s="52"/>
      <c r="I1" s="52"/>
    </row>
    <row r="2" spans="1:16009" ht="23.25">
      <c r="A2" s="19"/>
      <c r="B2" s="19" t="s">
        <v>25</v>
      </c>
      <c r="C2" s="19" t="s">
        <v>26</v>
      </c>
      <c r="D2" s="19" t="s">
        <v>30</v>
      </c>
      <c r="E2" s="19"/>
      <c r="F2" s="19" t="s">
        <v>31</v>
      </c>
      <c r="G2" s="19" t="s">
        <v>32</v>
      </c>
      <c r="H2" s="19"/>
      <c r="I2" s="19" t="s">
        <v>33</v>
      </c>
    </row>
    <row r="3" spans="1:16009" ht="30.75" customHeight="1">
      <c r="A3" s="179">
        <v>1</v>
      </c>
      <c r="B3" s="174">
        <v>45342</v>
      </c>
      <c r="C3" s="62" t="s">
        <v>99</v>
      </c>
      <c r="D3" s="106">
        <v>4651</v>
      </c>
      <c r="E3" s="106">
        <v>390</v>
      </c>
      <c r="F3" s="215" t="s">
        <v>4</v>
      </c>
      <c r="G3" s="106" t="s">
        <v>36</v>
      </c>
      <c r="H3" s="106"/>
      <c r="I3" s="174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  <c r="AB3" s="188"/>
      <c r="AC3" s="188"/>
      <c r="AD3" s="188"/>
      <c r="AE3" s="188"/>
      <c r="AF3" s="188"/>
      <c r="AG3" s="188"/>
      <c r="AH3" s="188"/>
      <c r="AI3" s="188"/>
      <c r="AJ3" s="188"/>
      <c r="AK3" s="188"/>
      <c r="AL3" s="188"/>
      <c r="AM3" s="188"/>
      <c r="AN3" s="188"/>
      <c r="AO3" s="188"/>
      <c r="AP3" s="188"/>
      <c r="AQ3" s="188"/>
      <c r="AR3" s="188"/>
      <c r="AS3" s="188"/>
      <c r="AT3" s="188"/>
      <c r="AU3" s="188"/>
      <c r="AV3" s="188"/>
      <c r="AW3" s="188"/>
      <c r="AX3" s="188"/>
      <c r="AY3" s="188"/>
      <c r="AZ3" s="188"/>
      <c r="BA3" s="188"/>
      <c r="BB3" s="188"/>
      <c r="BC3" s="188"/>
      <c r="BD3" s="188"/>
      <c r="BE3" s="188"/>
      <c r="BF3" s="188"/>
      <c r="BG3" s="188"/>
      <c r="BH3" s="188"/>
      <c r="BI3" s="188"/>
      <c r="BJ3" s="188"/>
      <c r="BK3" s="188"/>
      <c r="BL3" s="188"/>
      <c r="BM3" s="188"/>
      <c r="BN3" s="188"/>
      <c r="BO3" s="188"/>
      <c r="BP3" s="188"/>
      <c r="BQ3" s="188"/>
      <c r="BR3" s="188"/>
      <c r="BS3" s="188"/>
      <c r="BT3" s="188"/>
      <c r="BU3" s="188"/>
      <c r="BV3" s="188"/>
      <c r="BW3" s="188"/>
      <c r="BX3" s="188"/>
      <c r="BY3" s="188"/>
      <c r="BZ3" s="188"/>
      <c r="CA3" s="188"/>
      <c r="CB3" s="188"/>
      <c r="CC3" s="188"/>
      <c r="CD3" s="188"/>
      <c r="CE3" s="188"/>
      <c r="CF3" s="188"/>
      <c r="CG3" s="188"/>
      <c r="CH3" s="188"/>
      <c r="CI3" s="188"/>
      <c r="CJ3" s="188"/>
      <c r="CK3" s="188"/>
      <c r="CL3" s="188"/>
      <c r="CM3" s="188"/>
      <c r="CN3" s="188"/>
      <c r="CO3" s="188"/>
      <c r="CP3" s="188"/>
      <c r="CQ3" s="188"/>
      <c r="CR3" s="188"/>
      <c r="CS3" s="188"/>
      <c r="CT3" s="188"/>
      <c r="CU3" s="188"/>
      <c r="CV3" s="188"/>
      <c r="CW3" s="188"/>
      <c r="CX3" s="188"/>
      <c r="CY3" s="188"/>
      <c r="CZ3" s="188"/>
      <c r="DA3" s="188"/>
      <c r="DB3" s="188"/>
      <c r="DC3" s="188"/>
      <c r="DD3" s="188"/>
      <c r="DE3" s="188"/>
      <c r="DF3" s="188"/>
      <c r="DG3" s="188"/>
      <c r="DH3" s="188"/>
      <c r="DI3" s="188"/>
      <c r="DJ3" s="188"/>
      <c r="DK3" s="188"/>
      <c r="DL3" s="188"/>
      <c r="DM3" s="188"/>
      <c r="DN3" s="188"/>
      <c r="DO3" s="188"/>
      <c r="DP3" s="188"/>
      <c r="DQ3" s="188"/>
      <c r="DR3" s="188"/>
      <c r="DS3" s="188"/>
      <c r="DT3" s="188"/>
      <c r="DU3" s="188"/>
      <c r="DV3" s="188"/>
      <c r="DW3" s="188"/>
      <c r="DX3" s="188"/>
      <c r="DY3" s="188"/>
      <c r="DZ3" s="188"/>
      <c r="EA3" s="188"/>
      <c r="EB3" s="188"/>
      <c r="EC3" s="188"/>
      <c r="ED3" s="188"/>
      <c r="EE3" s="188"/>
      <c r="EF3" s="188"/>
      <c r="EG3" s="188"/>
      <c r="EH3" s="188"/>
      <c r="EI3" s="188"/>
      <c r="EJ3" s="188"/>
      <c r="EK3" s="188"/>
      <c r="EL3" s="188"/>
      <c r="EM3" s="188"/>
      <c r="EN3" s="188"/>
      <c r="EO3" s="188"/>
      <c r="EP3" s="188"/>
      <c r="EQ3" s="188"/>
      <c r="ER3" s="188"/>
      <c r="ES3" s="188"/>
      <c r="ET3" s="188"/>
      <c r="EU3" s="188"/>
      <c r="EV3" s="188"/>
      <c r="EW3" s="188"/>
      <c r="EX3" s="188"/>
      <c r="EY3" s="188"/>
      <c r="EZ3" s="188"/>
      <c r="FA3" s="188"/>
      <c r="FB3" s="188"/>
      <c r="FC3" s="188"/>
      <c r="FD3" s="188"/>
      <c r="FE3" s="188"/>
      <c r="FF3" s="188"/>
      <c r="FG3" s="188"/>
      <c r="FH3" s="188"/>
      <c r="FI3" s="188"/>
      <c r="FJ3" s="188"/>
      <c r="FK3" s="188"/>
      <c r="FL3" s="188"/>
      <c r="FM3" s="188"/>
      <c r="FN3" s="188"/>
      <c r="FO3" s="188"/>
      <c r="FP3" s="188"/>
      <c r="FQ3" s="188"/>
      <c r="FR3" s="188"/>
      <c r="FS3" s="188"/>
      <c r="FT3" s="188"/>
      <c r="FU3" s="188"/>
      <c r="FV3" s="188"/>
      <c r="FW3" s="188"/>
      <c r="FX3" s="188"/>
      <c r="FY3" s="188"/>
      <c r="FZ3" s="188"/>
      <c r="GA3" s="188"/>
      <c r="GB3" s="188"/>
      <c r="GC3" s="188"/>
      <c r="GD3" s="188"/>
      <c r="GE3" s="188"/>
      <c r="GF3" s="188"/>
      <c r="GG3" s="188"/>
      <c r="GH3" s="188"/>
      <c r="GI3" s="188"/>
      <c r="GJ3" s="188"/>
      <c r="GK3" s="188"/>
      <c r="GL3" s="188"/>
      <c r="GM3" s="188"/>
      <c r="GN3" s="188"/>
      <c r="GO3" s="188"/>
      <c r="GP3" s="188"/>
      <c r="GQ3" s="188"/>
      <c r="GR3" s="188"/>
      <c r="GS3" s="188"/>
      <c r="GT3" s="188"/>
      <c r="GU3" s="188"/>
      <c r="GV3" s="188"/>
      <c r="GW3" s="188"/>
      <c r="GX3" s="188"/>
      <c r="GY3" s="188"/>
      <c r="GZ3" s="188"/>
      <c r="HA3" s="188"/>
      <c r="HB3" s="188"/>
      <c r="HC3" s="188"/>
      <c r="HD3" s="188"/>
      <c r="HE3" s="188"/>
      <c r="HF3" s="188"/>
      <c r="HG3" s="188"/>
      <c r="HH3" s="188"/>
      <c r="HI3" s="188"/>
      <c r="HJ3" s="188"/>
      <c r="HK3" s="188"/>
      <c r="HL3" s="188"/>
      <c r="HM3" s="188"/>
      <c r="HN3" s="188"/>
      <c r="HO3" s="188"/>
      <c r="HP3" s="188"/>
      <c r="HQ3" s="188"/>
      <c r="HR3" s="188"/>
      <c r="HS3" s="188"/>
      <c r="HT3" s="188"/>
      <c r="HU3" s="188"/>
      <c r="HV3" s="188"/>
      <c r="HW3" s="188"/>
      <c r="HX3" s="188"/>
      <c r="HY3" s="188"/>
      <c r="HZ3" s="188"/>
      <c r="IA3" s="188"/>
      <c r="IB3" s="188"/>
      <c r="IC3" s="188"/>
      <c r="ID3" s="188"/>
      <c r="IE3" s="188"/>
      <c r="IF3" s="188"/>
      <c r="IG3" s="188"/>
      <c r="IH3" s="188"/>
      <c r="II3" s="188"/>
      <c r="IJ3" s="188"/>
      <c r="IK3" s="188"/>
      <c r="IL3" s="188"/>
      <c r="IM3" s="188"/>
      <c r="IN3" s="188"/>
      <c r="IO3" s="188"/>
      <c r="IP3" s="188"/>
      <c r="IQ3" s="188"/>
      <c r="IR3" s="188"/>
      <c r="IS3" s="188"/>
      <c r="IT3" s="188"/>
      <c r="IU3" s="188"/>
      <c r="IV3" s="188"/>
      <c r="IW3" s="188"/>
      <c r="IX3" s="188"/>
      <c r="IY3" s="188"/>
      <c r="IZ3" s="188"/>
      <c r="JA3" s="188"/>
      <c r="JB3" s="188"/>
      <c r="JC3" s="188"/>
      <c r="JD3" s="188"/>
      <c r="JE3" s="188"/>
      <c r="JF3" s="188"/>
      <c r="JG3" s="188"/>
      <c r="JH3" s="188"/>
      <c r="JI3" s="188"/>
      <c r="JJ3" s="188"/>
      <c r="JK3" s="188"/>
      <c r="JL3" s="188"/>
      <c r="JM3" s="188"/>
      <c r="JN3" s="188"/>
      <c r="JO3" s="188"/>
      <c r="JP3" s="188"/>
      <c r="JQ3" s="188"/>
      <c r="JR3" s="188"/>
      <c r="JS3" s="188"/>
      <c r="JT3" s="188"/>
      <c r="JU3" s="188"/>
      <c r="JV3" s="188"/>
      <c r="JW3" s="188"/>
      <c r="JX3" s="188"/>
      <c r="JY3" s="188"/>
      <c r="JZ3" s="188"/>
      <c r="KA3" s="188"/>
      <c r="KB3" s="188"/>
      <c r="KC3" s="188"/>
      <c r="KD3" s="188"/>
      <c r="KE3" s="188"/>
      <c r="KF3" s="188"/>
      <c r="KG3" s="188"/>
      <c r="KH3" s="188"/>
      <c r="KI3" s="188"/>
      <c r="KJ3" s="188"/>
      <c r="KK3" s="188"/>
      <c r="KL3" s="188"/>
      <c r="KM3" s="188"/>
      <c r="KN3" s="188"/>
      <c r="KO3" s="188"/>
      <c r="KP3" s="188"/>
      <c r="KQ3" s="188"/>
      <c r="KR3" s="188"/>
      <c r="KS3" s="188"/>
      <c r="KT3" s="188"/>
      <c r="KU3" s="188"/>
      <c r="KV3" s="188"/>
      <c r="KY3" s="188"/>
      <c r="KZ3" s="188"/>
      <c r="LA3" s="188"/>
      <c r="LB3" s="188"/>
      <c r="LC3" s="188"/>
      <c r="LD3" s="188"/>
      <c r="LG3" s="188"/>
      <c r="LH3" s="188"/>
      <c r="LI3" s="188"/>
      <c r="LJ3" s="188"/>
      <c r="LK3" s="188"/>
      <c r="LL3" s="188"/>
      <c r="LO3" s="188"/>
      <c r="LP3" s="188"/>
      <c r="LQ3" s="188"/>
      <c r="LR3" s="188"/>
      <c r="LS3" s="188"/>
      <c r="LT3" s="188"/>
      <c r="LW3" s="188"/>
      <c r="LX3" s="188"/>
      <c r="LY3" s="188"/>
      <c r="LZ3" s="188"/>
      <c r="MA3" s="188"/>
      <c r="MB3" s="188"/>
      <c r="ME3" s="188"/>
      <c r="MF3" s="188"/>
      <c r="MG3" s="188"/>
      <c r="MH3" s="188"/>
      <c r="MI3" s="188"/>
      <c r="MJ3" s="188"/>
      <c r="MM3" s="188"/>
      <c r="MN3" s="188"/>
      <c r="MO3" s="188"/>
      <c r="MP3" s="188"/>
      <c r="MQ3" s="188"/>
      <c r="MR3" s="188"/>
      <c r="MU3" s="188"/>
      <c r="MV3" s="188"/>
      <c r="MW3" s="188"/>
      <c r="MX3" s="188"/>
      <c r="MY3" s="188"/>
      <c r="MZ3" s="188"/>
      <c r="NC3" s="188"/>
      <c r="ND3" s="188"/>
      <c r="NE3" s="188"/>
      <c r="NF3" s="188"/>
      <c r="NG3" s="188"/>
      <c r="NH3" s="188"/>
      <c r="NK3" s="188"/>
      <c r="NL3" s="188"/>
      <c r="NM3" s="188"/>
      <c r="NN3" s="188"/>
      <c r="NO3" s="188"/>
      <c r="NP3" s="188"/>
      <c r="NS3" s="188"/>
      <c r="NT3" s="188"/>
      <c r="NU3" s="188"/>
      <c r="NV3" s="188"/>
      <c r="NW3" s="188"/>
      <c r="NX3" s="188"/>
      <c r="OA3" s="188"/>
      <c r="OB3" s="188"/>
      <c r="OC3" s="188"/>
      <c r="OD3" s="188"/>
      <c r="OE3" s="188"/>
      <c r="OF3" s="188"/>
      <c r="OI3" s="188"/>
      <c r="OJ3" s="188"/>
      <c r="OK3" s="188"/>
      <c r="OL3" s="188"/>
      <c r="OM3" s="188"/>
      <c r="ON3" s="188"/>
      <c r="OQ3" s="188"/>
      <c r="OR3" s="188"/>
      <c r="OS3" s="188"/>
      <c r="OT3" s="188"/>
      <c r="OU3" s="188"/>
      <c r="OV3" s="188"/>
      <c r="OY3" s="188"/>
      <c r="OZ3" s="188"/>
      <c r="PA3" s="188"/>
      <c r="PB3" s="188"/>
      <c r="PC3" s="188"/>
      <c r="PD3" s="188"/>
      <c r="PG3" s="188"/>
      <c r="PH3" s="188"/>
      <c r="PI3" s="188"/>
      <c r="PJ3" s="188"/>
      <c r="PK3" s="188"/>
      <c r="PL3" s="188"/>
      <c r="PO3" s="188"/>
      <c r="PP3" s="188"/>
      <c r="PQ3" s="188"/>
      <c r="PR3" s="188"/>
      <c r="PS3" s="188"/>
      <c r="PT3" s="188"/>
      <c r="PW3" s="188"/>
      <c r="PX3" s="188"/>
      <c r="PY3" s="188"/>
      <c r="PZ3" s="188"/>
      <c r="QA3" s="188"/>
      <c r="QB3" s="188"/>
      <c r="QE3" s="188"/>
      <c r="QF3" s="188"/>
      <c r="QG3" s="188"/>
      <c r="QH3" s="188"/>
      <c r="QI3" s="188"/>
      <c r="QJ3" s="188"/>
      <c r="QM3" s="188"/>
      <c r="QN3" s="188"/>
      <c r="QO3" s="188"/>
      <c r="QP3" s="188"/>
      <c r="QQ3" s="188"/>
      <c r="QR3" s="188"/>
      <c r="QU3" s="188"/>
      <c r="QV3" s="188"/>
      <c r="QW3" s="188"/>
      <c r="QX3" s="188"/>
      <c r="QY3" s="188"/>
      <c r="QZ3" s="188"/>
      <c r="RC3" s="188"/>
      <c r="RD3" s="188"/>
      <c r="RE3" s="188"/>
      <c r="RF3" s="188"/>
      <c r="RG3" s="188"/>
      <c r="RH3" s="188"/>
      <c r="RK3" s="188"/>
      <c r="RL3" s="188"/>
      <c r="RM3" s="188"/>
      <c r="RN3" s="188"/>
      <c r="RO3" s="188"/>
      <c r="RP3" s="188"/>
      <c r="RS3" s="188"/>
      <c r="RT3" s="188"/>
      <c r="RU3" s="188"/>
      <c r="RV3" s="188"/>
      <c r="RW3" s="188"/>
      <c r="RX3" s="188"/>
      <c r="SA3" s="188"/>
      <c r="SB3" s="188"/>
      <c r="SC3" s="188"/>
      <c r="SD3" s="188"/>
      <c r="SE3" s="188"/>
      <c r="SF3" s="188"/>
      <c r="SI3" s="188"/>
      <c r="SJ3" s="188"/>
      <c r="SK3" s="188"/>
      <c r="SL3" s="188"/>
      <c r="SM3" s="188"/>
      <c r="SN3" s="188"/>
      <c r="SQ3" s="188"/>
      <c r="SR3" s="188"/>
      <c r="SS3" s="188"/>
      <c r="ST3" s="188"/>
      <c r="SU3" s="188"/>
      <c r="SV3" s="188"/>
      <c r="SY3" s="188"/>
      <c r="SZ3" s="188"/>
      <c r="TA3" s="188"/>
      <c r="TB3" s="188"/>
      <c r="TC3" s="188"/>
      <c r="TD3" s="188"/>
      <c r="TG3" s="188"/>
      <c r="TH3" s="188"/>
      <c r="TI3" s="188"/>
      <c r="TJ3" s="188"/>
      <c r="TK3" s="188"/>
      <c r="TL3" s="188"/>
      <c r="TO3" s="188"/>
      <c r="TP3" s="188"/>
      <c r="TQ3" s="188"/>
      <c r="TR3" s="188"/>
      <c r="TS3" s="188"/>
      <c r="TT3" s="188"/>
      <c r="TW3" s="188"/>
      <c r="TX3" s="188"/>
      <c r="TY3" s="188"/>
      <c r="TZ3" s="188"/>
      <c r="UA3" s="188"/>
      <c r="UB3" s="188"/>
      <c r="UE3" s="188"/>
      <c r="UF3" s="188"/>
      <c r="UG3" s="188"/>
      <c r="UH3" s="188"/>
      <c r="UI3" s="188"/>
      <c r="UJ3" s="188"/>
      <c r="UM3" s="188"/>
      <c r="UN3" s="188"/>
      <c r="UO3" s="188"/>
      <c r="UP3" s="188"/>
      <c r="UQ3" s="188"/>
      <c r="UR3" s="188"/>
      <c r="UU3" s="188"/>
      <c r="UV3" s="188"/>
      <c r="UW3" s="188"/>
      <c r="UX3" s="188"/>
      <c r="UY3" s="188"/>
      <c r="UZ3" s="188"/>
      <c r="VC3" s="188"/>
      <c r="VD3" s="188"/>
      <c r="VE3" s="188"/>
      <c r="VF3" s="188"/>
      <c r="VG3" s="188"/>
      <c r="VH3" s="188"/>
      <c r="VK3" s="188"/>
      <c r="VL3" s="188"/>
      <c r="VM3" s="188"/>
      <c r="VN3" s="188"/>
      <c r="VO3" s="188"/>
      <c r="VP3" s="188"/>
      <c r="VS3" s="188"/>
      <c r="VT3" s="188"/>
      <c r="VU3" s="188"/>
      <c r="VV3" s="188"/>
      <c r="VW3" s="188"/>
      <c r="VX3" s="188"/>
      <c r="WA3" s="188"/>
      <c r="WB3" s="188"/>
      <c r="WC3" s="188"/>
      <c r="WD3" s="188"/>
      <c r="WE3" s="188"/>
      <c r="WF3" s="188"/>
      <c r="WI3" s="188"/>
      <c r="WJ3" s="188"/>
      <c r="WK3" s="188"/>
      <c r="WL3" s="188"/>
      <c r="WM3" s="188"/>
      <c r="WN3" s="188"/>
      <c r="WQ3" s="188"/>
      <c r="WR3" s="188"/>
      <c r="WS3" s="188"/>
      <c r="WT3" s="188"/>
      <c r="WU3" s="188"/>
      <c r="WV3" s="188"/>
      <c r="WY3" s="188"/>
      <c r="WZ3" s="188"/>
      <c r="XA3" s="188"/>
      <c r="XB3" s="188"/>
      <c r="XC3" s="188"/>
      <c r="XD3" s="188"/>
      <c r="XG3" s="188"/>
      <c r="XH3" s="188"/>
      <c r="XI3" s="188"/>
      <c r="XJ3" s="188"/>
      <c r="XK3" s="188"/>
      <c r="XL3" s="188"/>
      <c r="XO3" s="188"/>
      <c r="XP3" s="188"/>
      <c r="XQ3" s="188"/>
      <c r="XR3" s="188"/>
      <c r="XS3" s="188"/>
      <c r="XT3" s="188"/>
      <c r="XW3" s="188"/>
      <c r="XX3" s="188"/>
      <c r="XY3" s="188"/>
      <c r="XZ3" s="188"/>
      <c r="YA3" s="188"/>
      <c r="YB3" s="188"/>
      <c r="YE3" s="188"/>
      <c r="YF3" s="188"/>
      <c r="YG3" s="188"/>
      <c r="YH3" s="188"/>
      <c r="YI3" s="188"/>
      <c r="YJ3" s="188"/>
      <c r="YM3" s="188"/>
      <c r="YN3" s="188"/>
      <c r="YO3" s="188"/>
      <c r="YP3" s="188"/>
      <c r="YQ3" s="188"/>
      <c r="YR3" s="188"/>
      <c r="YU3" s="188"/>
      <c r="YV3" s="188"/>
      <c r="YW3" s="188"/>
      <c r="YX3" s="188"/>
      <c r="YY3" s="188"/>
      <c r="YZ3" s="188"/>
      <c r="ZC3" s="188"/>
      <c r="ZD3" s="188"/>
      <c r="ZE3" s="188"/>
      <c r="ZF3" s="188"/>
      <c r="ZG3" s="188"/>
      <c r="ZH3" s="188"/>
      <c r="ZK3" s="188"/>
      <c r="ZL3" s="188"/>
      <c r="ZM3" s="188"/>
      <c r="ZN3" s="188"/>
      <c r="ZO3" s="188"/>
      <c r="ZP3" s="188"/>
      <c r="ZS3" s="188"/>
      <c r="ZT3" s="188"/>
      <c r="ZU3" s="188"/>
      <c r="ZV3" s="188"/>
      <c r="ZW3" s="188"/>
      <c r="ZX3" s="188"/>
      <c r="AAA3" s="188"/>
      <c r="AAB3" s="188"/>
      <c r="AAC3" s="188"/>
      <c r="AAD3" s="188"/>
      <c r="AAE3" s="188"/>
      <c r="AAF3" s="188"/>
      <c r="AAI3" s="188"/>
      <c r="AAJ3" s="188"/>
      <c r="AAK3" s="188"/>
      <c r="AAL3" s="188"/>
      <c r="AAM3" s="188"/>
      <c r="AAN3" s="188"/>
      <c r="AAQ3" s="188"/>
      <c r="AAR3" s="188"/>
      <c r="AAS3" s="188"/>
      <c r="AAT3" s="188"/>
      <c r="AAU3" s="188"/>
      <c r="AAV3" s="188"/>
      <c r="AAY3" s="188"/>
      <c r="AAZ3" s="188"/>
      <c r="ABA3" s="188"/>
      <c r="ABB3" s="188"/>
      <c r="ABC3" s="188"/>
      <c r="ABD3" s="188"/>
      <c r="ABG3" s="188"/>
      <c r="ABH3" s="188"/>
      <c r="ABI3" s="188"/>
      <c r="ABJ3" s="188"/>
      <c r="ABK3" s="188"/>
      <c r="ABL3" s="188"/>
      <c r="ABO3" s="188"/>
      <c r="ABP3" s="188"/>
      <c r="ABQ3" s="188"/>
      <c r="ABR3" s="188"/>
      <c r="ABS3" s="188"/>
      <c r="ABT3" s="188"/>
      <c r="ABW3" s="188"/>
      <c r="ABX3" s="188"/>
      <c r="ABY3" s="188"/>
      <c r="ABZ3" s="188"/>
      <c r="ACA3" s="188"/>
      <c r="ACB3" s="188"/>
      <c r="ACE3" s="188"/>
      <c r="ACF3" s="188"/>
      <c r="ACG3" s="188"/>
      <c r="ACH3" s="188"/>
      <c r="ACI3" s="188"/>
      <c r="ACJ3" s="188"/>
      <c r="ACM3" s="188"/>
      <c r="ACN3" s="188"/>
      <c r="ACO3" s="188"/>
      <c r="ACP3" s="188"/>
      <c r="ACQ3" s="188"/>
      <c r="ACR3" s="188"/>
      <c r="ACU3" s="188"/>
      <c r="ACV3" s="188"/>
      <c r="ACW3" s="188"/>
      <c r="ACX3" s="188"/>
      <c r="ACY3" s="188"/>
      <c r="ACZ3" s="188"/>
      <c r="ADC3" s="188"/>
      <c r="ADD3" s="188"/>
      <c r="ADE3" s="188"/>
      <c r="ADF3" s="188"/>
      <c r="ADG3" s="188"/>
      <c r="ADH3" s="188"/>
      <c r="ADK3" s="188"/>
      <c r="ADL3" s="188"/>
      <c r="ADM3" s="188"/>
      <c r="ADN3" s="188"/>
      <c r="ADO3" s="188"/>
      <c r="ADP3" s="188"/>
      <c r="ADS3" s="188"/>
      <c r="ADT3" s="188"/>
      <c r="ADU3" s="188"/>
      <c r="ADV3" s="188"/>
      <c r="ADW3" s="188"/>
      <c r="ADX3" s="188"/>
      <c r="AEA3" s="188"/>
      <c r="AEB3" s="188"/>
      <c r="AEC3" s="188"/>
      <c r="AED3" s="188"/>
      <c r="AEE3" s="188"/>
      <c r="AEF3" s="188"/>
      <c r="AEI3" s="188"/>
      <c r="AEJ3" s="188"/>
      <c r="AEK3" s="188"/>
      <c r="AEL3" s="188"/>
      <c r="AEM3" s="188"/>
      <c r="AEN3" s="188"/>
      <c r="AEQ3" s="188"/>
      <c r="AER3" s="188"/>
      <c r="AES3" s="188"/>
      <c r="AET3" s="188"/>
      <c r="AEU3" s="188"/>
      <c r="AEV3" s="188"/>
      <c r="AEY3" s="188"/>
      <c r="AEZ3" s="188"/>
      <c r="AFA3" s="188"/>
      <c r="AFB3" s="188"/>
      <c r="AFC3" s="188"/>
      <c r="AFD3" s="188"/>
      <c r="AFG3" s="188"/>
      <c r="AFH3" s="188"/>
      <c r="AFI3" s="188"/>
      <c r="AFJ3" s="188"/>
      <c r="AFK3" s="188"/>
      <c r="AFL3" s="188"/>
      <c r="AFO3" s="188"/>
      <c r="AFP3" s="188"/>
      <c r="AFQ3" s="188"/>
      <c r="AFR3" s="188"/>
      <c r="AFS3" s="188"/>
      <c r="AFT3" s="188"/>
      <c r="AFW3" s="188"/>
      <c r="AFX3" s="188"/>
      <c r="AFY3" s="188"/>
      <c r="AFZ3" s="188"/>
      <c r="AGA3" s="188"/>
      <c r="AGB3" s="188"/>
      <c r="AGE3" s="188"/>
      <c r="AGF3" s="188"/>
      <c r="AGG3" s="188"/>
      <c r="AGH3" s="188"/>
      <c r="AGI3" s="188"/>
      <c r="AGJ3" s="188"/>
      <c r="AGM3" s="188"/>
      <c r="AGN3" s="188"/>
      <c r="AGO3" s="188"/>
      <c r="AGP3" s="188"/>
      <c r="AGQ3" s="188"/>
      <c r="AGR3" s="188"/>
      <c r="AGU3" s="188"/>
      <c r="AGV3" s="188"/>
      <c r="AGW3" s="188"/>
      <c r="AGX3" s="188"/>
      <c r="AGY3" s="188"/>
      <c r="AGZ3" s="188"/>
      <c r="AHC3" s="188"/>
      <c r="AHD3" s="188"/>
      <c r="AHE3" s="188"/>
      <c r="AHF3" s="188"/>
      <c r="AHG3" s="188"/>
      <c r="AHH3" s="188"/>
      <c r="AHK3" s="188"/>
      <c r="AHL3" s="188"/>
      <c r="AHM3" s="188"/>
      <c r="AHN3" s="188"/>
      <c r="AHO3" s="188"/>
      <c r="AHP3" s="188"/>
      <c r="AHS3" s="188"/>
      <c r="AHT3" s="188"/>
      <c r="AHU3" s="188"/>
      <c r="AHV3" s="188"/>
      <c r="AHW3" s="188"/>
      <c r="AHX3" s="188"/>
      <c r="AIA3" s="188"/>
      <c r="AIB3" s="188"/>
      <c r="AIC3" s="188"/>
      <c r="AID3" s="188"/>
      <c r="AIE3" s="188"/>
      <c r="AIF3" s="188"/>
      <c r="AII3" s="188"/>
      <c r="AIJ3" s="188"/>
      <c r="AIK3" s="188"/>
      <c r="AIL3" s="188"/>
      <c r="AIM3" s="188"/>
      <c r="AIN3" s="188"/>
      <c r="AIQ3" s="188"/>
      <c r="AIR3" s="188"/>
      <c r="AIS3" s="188"/>
      <c r="AIT3" s="188"/>
      <c r="AIU3" s="188"/>
      <c r="AIV3" s="188"/>
      <c r="AIY3" s="188"/>
      <c r="AIZ3" s="188"/>
      <c r="AJA3" s="188"/>
      <c r="AJB3" s="188"/>
      <c r="AJC3" s="188"/>
      <c r="AJD3" s="188"/>
      <c r="AJG3" s="188"/>
      <c r="AJH3" s="188"/>
      <c r="AJI3" s="188"/>
      <c r="AJJ3" s="188"/>
      <c r="AJK3" s="188"/>
      <c r="AJL3" s="188"/>
      <c r="AJO3" s="188"/>
      <c r="AJP3" s="188"/>
      <c r="AJQ3" s="188"/>
      <c r="AJR3" s="188"/>
      <c r="AJS3" s="188"/>
      <c r="AJT3" s="188"/>
      <c r="AJW3" s="188"/>
      <c r="AJX3" s="188"/>
      <c r="AJY3" s="188"/>
      <c r="AJZ3" s="188"/>
      <c r="AKA3" s="188"/>
      <c r="AKB3" s="188"/>
      <c r="AKE3" s="188"/>
      <c r="AKF3" s="188"/>
      <c r="AKG3" s="188"/>
      <c r="AKH3" s="188"/>
      <c r="AKI3" s="188"/>
      <c r="AKJ3" s="188"/>
      <c r="AKM3" s="188"/>
      <c r="AKN3" s="188"/>
      <c r="AKO3" s="188"/>
      <c r="AKP3" s="188"/>
      <c r="AKQ3" s="188"/>
      <c r="AKR3" s="188"/>
      <c r="AKU3" s="188"/>
      <c r="AKV3" s="188"/>
      <c r="AKW3" s="188"/>
      <c r="AKX3" s="188"/>
      <c r="AKY3" s="188"/>
      <c r="AKZ3" s="188"/>
      <c r="ALC3" s="188"/>
      <c r="ALD3" s="188"/>
      <c r="ALE3" s="188"/>
      <c r="ALF3" s="188"/>
      <c r="ALG3" s="188"/>
      <c r="ALH3" s="188"/>
      <c r="ALK3" s="188"/>
      <c r="ALL3" s="188"/>
      <c r="ALM3" s="188"/>
      <c r="ALN3" s="188"/>
      <c r="ALO3" s="188"/>
      <c r="ALP3" s="188"/>
      <c r="ALS3" s="188"/>
      <c r="ALT3" s="188"/>
      <c r="ALU3" s="188"/>
      <c r="ALV3" s="188"/>
      <c r="ALW3" s="188"/>
      <c r="ALX3" s="188"/>
      <c r="AMA3" s="188"/>
      <c r="AMB3" s="188"/>
      <c r="AMC3" s="188"/>
      <c r="AMD3" s="188"/>
      <c r="AME3" s="188"/>
      <c r="AMF3" s="188"/>
      <c r="AMI3" s="188"/>
      <c r="AMJ3" s="188"/>
      <c r="AMK3" s="188"/>
      <c r="AML3" s="188"/>
      <c r="AMM3" s="188"/>
      <c r="AMN3" s="188"/>
      <c r="AMQ3" s="188"/>
      <c r="AMR3" s="188"/>
      <c r="AMS3" s="188"/>
      <c r="AMT3" s="188"/>
      <c r="AMU3" s="188"/>
      <c r="AMV3" s="188"/>
      <c r="AMY3" s="188"/>
      <c r="AMZ3" s="188"/>
      <c r="ANA3" s="188"/>
      <c r="ANB3" s="188"/>
      <c r="ANC3" s="188"/>
      <c r="AND3" s="188"/>
      <c r="ANG3" s="188"/>
      <c r="ANH3" s="188"/>
      <c r="ANI3" s="188"/>
      <c r="ANJ3" s="188"/>
      <c r="ANK3" s="188"/>
      <c r="ANL3" s="188"/>
      <c r="ANO3" s="188"/>
      <c r="ANP3" s="188"/>
      <c r="ANQ3" s="188"/>
      <c r="ANR3" s="188"/>
      <c r="ANS3" s="188"/>
      <c r="ANT3" s="188"/>
      <c r="ANW3" s="188"/>
      <c r="ANX3" s="188"/>
      <c r="ANY3" s="188"/>
      <c r="ANZ3" s="188"/>
      <c r="AOA3" s="188"/>
      <c r="AOB3" s="188"/>
      <c r="AOE3" s="188"/>
      <c r="AOF3" s="188"/>
      <c r="AOG3" s="188"/>
      <c r="AOH3" s="188"/>
      <c r="AOI3" s="188"/>
      <c r="AOJ3" s="188"/>
      <c r="AOM3" s="188"/>
      <c r="AON3" s="188"/>
      <c r="AOO3" s="188"/>
      <c r="AOP3" s="188"/>
      <c r="AOQ3" s="188"/>
      <c r="AOR3" s="188"/>
      <c r="AOU3" s="188"/>
      <c r="AOV3" s="188"/>
      <c r="AOW3" s="188"/>
      <c r="AOX3" s="188"/>
      <c r="AOY3" s="188"/>
      <c r="AOZ3" s="188"/>
      <c r="APC3" s="188"/>
      <c r="APD3" s="188"/>
      <c r="APE3" s="188"/>
      <c r="APF3" s="188"/>
      <c r="APG3" s="188"/>
      <c r="APH3" s="188"/>
      <c r="APK3" s="188"/>
      <c r="APL3" s="188"/>
      <c r="APM3" s="188"/>
      <c r="APN3" s="188"/>
      <c r="APO3" s="188"/>
      <c r="APP3" s="188"/>
      <c r="APS3" s="188"/>
      <c r="APT3" s="188"/>
      <c r="APU3" s="188"/>
      <c r="APV3" s="188"/>
      <c r="APW3" s="188"/>
      <c r="APX3" s="188"/>
      <c r="AQA3" s="188"/>
      <c r="AQB3" s="188"/>
      <c r="AQC3" s="188"/>
      <c r="AQD3" s="188"/>
      <c r="AQE3" s="188"/>
      <c r="AQF3" s="188"/>
      <c r="AQI3" s="188"/>
      <c r="AQJ3" s="188"/>
      <c r="AQK3" s="188"/>
      <c r="AQL3" s="188"/>
      <c r="AQM3" s="188"/>
      <c r="AQN3" s="188"/>
      <c r="AQQ3" s="188"/>
      <c r="AQR3" s="188"/>
      <c r="AQS3" s="188"/>
      <c r="AQT3" s="188"/>
      <c r="AQU3" s="188"/>
      <c r="AQV3" s="188"/>
      <c r="AQY3" s="188"/>
      <c r="AQZ3" s="188"/>
      <c r="ARA3" s="188"/>
      <c r="ARB3" s="188"/>
      <c r="ARC3" s="188"/>
      <c r="ARD3" s="188"/>
      <c r="ARG3" s="188"/>
      <c r="ARH3" s="188"/>
      <c r="ARI3" s="188"/>
      <c r="ARJ3" s="188"/>
      <c r="ARK3" s="188"/>
      <c r="ARL3" s="188"/>
      <c r="ARO3" s="188"/>
      <c r="ARP3" s="188"/>
      <c r="ARQ3" s="188"/>
      <c r="ARR3" s="188"/>
      <c r="ARS3" s="188"/>
      <c r="ART3" s="188"/>
      <c r="ARW3" s="188"/>
      <c r="ARX3" s="188"/>
      <c r="ARY3" s="188"/>
      <c r="ARZ3" s="188"/>
      <c r="ASA3" s="188"/>
      <c r="ASB3" s="188"/>
      <c r="ASE3" s="188"/>
      <c r="ASF3" s="188"/>
      <c r="ASG3" s="188"/>
      <c r="ASH3" s="188"/>
      <c r="ASI3" s="188"/>
      <c r="ASJ3" s="188"/>
      <c r="ASM3" s="188"/>
      <c r="ASN3" s="188"/>
      <c r="ASO3" s="188"/>
      <c r="ASP3" s="188"/>
      <c r="ASQ3" s="188"/>
      <c r="ASR3" s="188"/>
      <c r="ASU3" s="188"/>
      <c r="ASV3" s="188"/>
      <c r="ASW3" s="188"/>
      <c r="ASX3" s="188"/>
      <c r="ASY3" s="188"/>
      <c r="ASZ3" s="188"/>
      <c r="ATC3" s="188"/>
      <c r="ATD3" s="188"/>
      <c r="ATE3" s="188"/>
      <c r="ATF3" s="188"/>
      <c r="ATG3" s="188"/>
      <c r="ATH3" s="188"/>
      <c r="ATK3" s="188"/>
      <c r="ATL3" s="188"/>
      <c r="ATM3" s="188"/>
      <c r="ATN3" s="188"/>
      <c r="ATO3" s="188"/>
      <c r="ATP3" s="188"/>
      <c r="ATS3" s="188"/>
      <c r="ATT3" s="188"/>
      <c r="ATU3" s="188"/>
      <c r="ATV3" s="188"/>
      <c r="ATW3" s="188"/>
      <c r="ATX3" s="188"/>
      <c r="AUA3" s="188"/>
      <c r="AUB3" s="188"/>
      <c r="AUC3" s="188"/>
      <c r="AUD3" s="188"/>
      <c r="AUE3" s="188"/>
      <c r="AUF3" s="188"/>
      <c r="AUI3" s="188"/>
      <c r="AUJ3" s="188"/>
      <c r="AUK3" s="188"/>
      <c r="AUL3" s="188"/>
      <c r="AUM3" s="188"/>
      <c r="AUN3" s="188"/>
      <c r="AUQ3" s="188"/>
      <c r="AUR3" s="188"/>
      <c r="AUS3" s="188"/>
      <c r="AUT3" s="188"/>
      <c r="AUU3" s="188"/>
      <c r="AUV3" s="188"/>
      <c r="AUY3" s="188"/>
      <c r="AUZ3" s="188"/>
      <c r="AVA3" s="188"/>
      <c r="AVB3" s="188"/>
      <c r="AVC3" s="188"/>
      <c r="AVD3" s="188"/>
      <c r="AVG3" s="188"/>
      <c r="AVH3" s="188"/>
      <c r="AVI3" s="188"/>
      <c r="AVJ3" s="188"/>
      <c r="AVK3" s="188"/>
      <c r="AVL3" s="188"/>
      <c r="AVO3" s="188"/>
      <c r="AVP3" s="188"/>
      <c r="AVQ3" s="188"/>
      <c r="AVR3" s="188"/>
      <c r="AVS3" s="188"/>
      <c r="AVT3" s="188"/>
      <c r="AVW3" s="188"/>
      <c r="AVX3" s="188"/>
      <c r="AVY3" s="188"/>
      <c r="AVZ3" s="188"/>
      <c r="AWA3" s="188"/>
      <c r="AWB3" s="188"/>
      <c r="AWE3" s="188"/>
      <c r="AWF3" s="188"/>
      <c r="AWG3" s="188"/>
      <c r="AWH3" s="188"/>
      <c r="AWI3" s="188"/>
      <c r="AWJ3" s="188"/>
      <c r="AWM3" s="188"/>
      <c r="AWN3" s="188"/>
      <c r="AWO3" s="188"/>
      <c r="AWP3" s="188"/>
      <c r="AWQ3" s="188"/>
      <c r="AWR3" s="188"/>
      <c r="AWU3" s="188"/>
      <c r="AWV3" s="188"/>
      <c r="AWW3" s="188"/>
      <c r="AWX3" s="188"/>
      <c r="AWY3" s="188"/>
      <c r="AWZ3" s="188"/>
      <c r="AXC3" s="188"/>
      <c r="AXD3" s="188"/>
      <c r="AXE3" s="188"/>
      <c r="AXF3" s="188"/>
      <c r="AXG3" s="188"/>
      <c r="AXH3" s="188"/>
      <c r="AXK3" s="188"/>
      <c r="AXL3" s="188"/>
      <c r="AXM3" s="188"/>
      <c r="AXN3" s="188"/>
      <c r="AXO3" s="188"/>
      <c r="AXP3" s="188"/>
      <c r="AXS3" s="188"/>
      <c r="AXT3" s="188"/>
      <c r="AXU3" s="188"/>
      <c r="AXV3" s="188"/>
      <c r="AXW3" s="188"/>
      <c r="AXX3" s="188"/>
      <c r="AYA3" s="188"/>
      <c r="AYB3" s="188"/>
      <c r="AYC3" s="188"/>
      <c r="AYD3" s="188"/>
      <c r="AYE3" s="188"/>
      <c r="AYF3" s="188"/>
      <c r="AYI3" s="188"/>
      <c r="AYJ3" s="188"/>
      <c r="AYK3" s="188"/>
      <c r="AYL3" s="188"/>
      <c r="AYM3" s="188"/>
      <c r="AYN3" s="188"/>
      <c r="AYQ3" s="188"/>
      <c r="AYR3" s="188"/>
      <c r="AYS3" s="188"/>
      <c r="AYT3" s="188"/>
      <c r="AYU3" s="188"/>
      <c r="AYV3" s="188"/>
      <c r="AYY3" s="188"/>
      <c r="AYZ3" s="188"/>
      <c r="AZA3" s="188"/>
      <c r="AZB3" s="188"/>
      <c r="AZC3" s="188"/>
      <c r="AZD3" s="188"/>
      <c r="AZG3" s="188"/>
      <c r="AZH3" s="188"/>
      <c r="AZI3" s="188"/>
      <c r="AZJ3" s="188"/>
      <c r="AZK3" s="188"/>
      <c r="AZL3" s="188"/>
      <c r="AZO3" s="188"/>
      <c r="AZP3" s="188"/>
      <c r="AZQ3" s="188"/>
      <c r="AZR3" s="188"/>
      <c r="AZS3" s="188"/>
      <c r="AZT3" s="188"/>
      <c r="AZW3" s="188"/>
      <c r="AZX3" s="188"/>
      <c r="AZY3" s="188"/>
      <c r="AZZ3" s="188"/>
      <c r="BAA3" s="188"/>
      <c r="BAB3" s="188"/>
      <c r="BAE3" s="188"/>
      <c r="BAF3" s="188"/>
      <c r="BAG3" s="188"/>
      <c r="BAH3" s="188"/>
      <c r="BAI3" s="188"/>
      <c r="BAJ3" s="188"/>
      <c r="BAM3" s="188"/>
      <c r="BAN3" s="188"/>
      <c r="BAO3" s="188"/>
      <c r="BAP3" s="188"/>
      <c r="BAQ3" s="188"/>
      <c r="BAR3" s="188"/>
      <c r="BAU3" s="188"/>
      <c r="BAV3" s="188"/>
      <c r="BAW3" s="188"/>
      <c r="BAX3" s="188"/>
      <c r="BAY3" s="188"/>
      <c r="BAZ3" s="188"/>
      <c r="BBC3" s="188"/>
      <c r="BBD3" s="188"/>
      <c r="BBE3" s="188"/>
      <c r="BBF3" s="188"/>
      <c r="BBG3" s="188"/>
      <c r="BBH3" s="188"/>
      <c r="BBK3" s="188"/>
      <c r="BBL3" s="188"/>
      <c r="BBM3" s="188"/>
      <c r="BBN3" s="188"/>
      <c r="BBO3" s="188"/>
      <c r="BBP3" s="188"/>
      <c r="BBS3" s="188"/>
      <c r="BBT3" s="188"/>
      <c r="BBU3" s="188"/>
      <c r="BBV3" s="188"/>
      <c r="BBW3" s="188"/>
      <c r="BBX3" s="188"/>
      <c r="BCA3" s="188"/>
      <c r="BCB3" s="188"/>
      <c r="BCC3" s="188"/>
      <c r="BCD3" s="188"/>
      <c r="BCE3" s="188"/>
      <c r="BCF3" s="188"/>
      <c r="BCI3" s="188"/>
      <c r="BCJ3" s="188"/>
      <c r="BCK3" s="188"/>
      <c r="BCL3" s="188"/>
      <c r="BCM3" s="188"/>
      <c r="BCN3" s="188"/>
      <c r="BCQ3" s="188"/>
      <c r="BCR3" s="188"/>
      <c r="BCS3" s="188"/>
      <c r="BCT3" s="188"/>
      <c r="BCU3" s="188"/>
      <c r="BCV3" s="188"/>
      <c r="BCY3" s="188"/>
      <c r="BCZ3" s="188"/>
      <c r="BDA3" s="188"/>
      <c r="BDB3" s="188"/>
      <c r="BDC3" s="188"/>
      <c r="BDD3" s="188"/>
      <c r="BDG3" s="188"/>
      <c r="BDH3" s="188"/>
      <c r="BDI3" s="188"/>
      <c r="BDJ3" s="188"/>
      <c r="BDK3" s="188"/>
      <c r="BDL3" s="188"/>
      <c r="BDO3" s="188"/>
      <c r="BDP3" s="188"/>
      <c r="BDQ3" s="188"/>
      <c r="BDR3" s="188"/>
      <c r="BDS3" s="188"/>
      <c r="BDT3" s="188"/>
      <c r="BDW3" s="188"/>
      <c r="BDX3" s="188"/>
      <c r="BDY3" s="188"/>
      <c r="BDZ3" s="188"/>
      <c r="BEA3" s="188"/>
      <c r="BEB3" s="188"/>
      <c r="BEE3" s="188"/>
      <c r="BEF3" s="188"/>
      <c r="BEG3" s="188"/>
      <c r="BEH3" s="188"/>
      <c r="BEI3" s="188"/>
      <c r="BEJ3" s="188"/>
      <c r="BEM3" s="188"/>
      <c r="BEN3" s="188"/>
      <c r="BEO3" s="188"/>
      <c r="BEP3" s="188"/>
      <c r="BEQ3" s="188"/>
      <c r="BER3" s="188"/>
      <c r="BEU3" s="188"/>
      <c r="BEV3" s="188"/>
      <c r="BEW3" s="188"/>
      <c r="BEX3" s="188"/>
      <c r="BEY3" s="188"/>
      <c r="BEZ3" s="188"/>
      <c r="BFC3" s="188"/>
      <c r="BFD3" s="188"/>
      <c r="BFE3" s="188"/>
      <c r="BFF3" s="188"/>
      <c r="BFG3" s="188"/>
      <c r="BFH3" s="188"/>
      <c r="BFK3" s="188"/>
      <c r="BFL3" s="188"/>
      <c r="BFM3" s="188"/>
      <c r="BFN3" s="188"/>
      <c r="BFO3" s="188"/>
      <c r="BFP3" s="188"/>
      <c r="BFS3" s="188"/>
      <c r="BFT3" s="188"/>
      <c r="BFU3" s="188"/>
      <c r="BFV3" s="188"/>
      <c r="BFW3" s="188"/>
      <c r="BFX3" s="188"/>
      <c r="BGA3" s="188"/>
      <c r="BGB3" s="188"/>
      <c r="BGC3" s="188"/>
      <c r="BGD3" s="188"/>
      <c r="BGE3" s="188"/>
      <c r="BGF3" s="188"/>
      <c r="BGI3" s="188"/>
      <c r="BGJ3" s="188"/>
      <c r="BGK3" s="188"/>
      <c r="BGL3" s="188"/>
      <c r="BGM3" s="188"/>
      <c r="BGN3" s="188"/>
      <c r="BGQ3" s="188"/>
      <c r="BGR3" s="188"/>
      <c r="BGS3" s="188"/>
      <c r="BGT3" s="188"/>
      <c r="BGU3" s="188"/>
      <c r="BGV3" s="188"/>
      <c r="BGY3" s="188"/>
      <c r="BGZ3" s="188"/>
      <c r="BHA3" s="188"/>
      <c r="BHB3" s="188"/>
      <c r="BHC3" s="188"/>
      <c r="BHD3" s="188"/>
      <c r="BHG3" s="188"/>
      <c r="BHH3" s="188"/>
      <c r="BHI3" s="188"/>
      <c r="BHJ3" s="188"/>
      <c r="BHK3" s="188"/>
      <c r="BHL3" s="188"/>
      <c r="BHO3" s="188"/>
      <c r="BHP3" s="188"/>
      <c r="BHQ3" s="188"/>
      <c r="BHR3" s="188"/>
      <c r="BHS3" s="188"/>
      <c r="BHT3" s="188"/>
      <c r="BHW3" s="188"/>
      <c r="BHX3" s="188"/>
      <c r="BHY3" s="188"/>
      <c r="BHZ3" s="188"/>
      <c r="BIA3" s="188"/>
      <c r="BIB3" s="188"/>
      <c r="BIE3" s="188"/>
      <c r="BIF3" s="188"/>
      <c r="BIG3" s="188"/>
      <c r="BIH3" s="188"/>
      <c r="BII3" s="188"/>
      <c r="BIJ3" s="188"/>
      <c r="BIM3" s="188"/>
      <c r="BIN3" s="188"/>
      <c r="BIO3" s="188"/>
      <c r="BIP3" s="188"/>
      <c r="BIQ3" s="188"/>
      <c r="BIR3" s="188"/>
      <c r="BIU3" s="188"/>
      <c r="BIV3" s="188"/>
      <c r="BIW3" s="188"/>
      <c r="BIX3" s="188"/>
      <c r="BIY3" s="188"/>
      <c r="BIZ3" s="188"/>
      <c r="BJC3" s="188"/>
      <c r="BJD3" s="188"/>
      <c r="BJE3" s="188"/>
      <c r="BJF3" s="188"/>
      <c r="BJG3" s="188"/>
      <c r="BJH3" s="188"/>
      <c r="BJK3" s="188"/>
      <c r="BJL3" s="188"/>
      <c r="BJM3" s="188"/>
      <c r="BJN3" s="188"/>
      <c r="BJO3" s="188"/>
      <c r="BJP3" s="188"/>
      <c r="BJS3" s="188"/>
      <c r="BJT3" s="188"/>
      <c r="BJU3" s="188"/>
      <c r="BJV3" s="188"/>
      <c r="BJW3" s="188"/>
      <c r="BJX3" s="188"/>
      <c r="BKA3" s="188"/>
      <c r="BKB3" s="188"/>
      <c r="BKC3" s="188"/>
      <c r="BKD3" s="188"/>
      <c r="BKE3" s="188"/>
      <c r="BKF3" s="188"/>
      <c r="BKI3" s="188"/>
      <c r="BKJ3" s="188"/>
      <c r="BKK3" s="188"/>
      <c r="BKL3" s="188"/>
      <c r="BKM3" s="188"/>
      <c r="BKN3" s="188"/>
      <c r="BKQ3" s="188"/>
      <c r="BKR3" s="188"/>
      <c r="BKS3" s="188"/>
      <c r="BKT3" s="188"/>
      <c r="BKU3" s="188"/>
      <c r="BKV3" s="188"/>
      <c r="BKY3" s="188"/>
      <c r="BKZ3" s="188"/>
      <c r="BLA3" s="188"/>
      <c r="BLB3" s="188"/>
      <c r="BLC3" s="188"/>
      <c r="BLD3" s="188"/>
      <c r="BLG3" s="188"/>
      <c r="BLH3" s="188"/>
      <c r="BLI3" s="188"/>
      <c r="BLJ3" s="188"/>
      <c r="BLK3" s="188"/>
      <c r="BLL3" s="188"/>
      <c r="BLO3" s="188"/>
      <c r="BLP3" s="188"/>
      <c r="BLQ3" s="188"/>
      <c r="BLR3" s="188"/>
      <c r="BLS3" s="188"/>
      <c r="BLT3" s="188"/>
      <c r="BLW3" s="188"/>
      <c r="BLX3" s="188"/>
      <c r="BLY3" s="188"/>
      <c r="BLZ3" s="188"/>
      <c r="BMA3" s="188"/>
      <c r="BMB3" s="188"/>
      <c r="BME3" s="188"/>
      <c r="BMF3" s="188"/>
      <c r="BMG3" s="188"/>
      <c r="BMH3" s="188"/>
      <c r="BMI3" s="188"/>
      <c r="BMJ3" s="188"/>
      <c r="BMM3" s="188"/>
      <c r="BMN3" s="188"/>
      <c r="BMO3" s="188"/>
      <c r="BMP3" s="188"/>
      <c r="BMQ3" s="188"/>
      <c r="BMR3" s="188"/>
      <c r="BMU3" s="188"/>
      <c r="BMV3" s="188"/>
      <c r="BMW3" s="188"/>
      <c r="BMX3" s="188"/>
      <c r="BMY3" s="188"/>
      <c r="BMZ3" s="188"/>
      <c r="BNC3" s="188"/>
      <c r="BND3" s="188"/>
      <c r="BNE3" s="188"/>
      <c r="BNF3" s="188"/>
      <c r="BNG3" s="188"/>
      <c r="BNH3" s="188"/>
      <c r="BNK3" s="188"/>
      <c r="BNL3" s="188"/>
      <c r="BNM3" s="188"/>
      <c r="BNN3" s="188"/>
      <c r="BNO3" s="188"/>
      <c r="BNP3" s="188"/>
      <c r="BNS3" s="188"/>
      <c r="BNT3" s="188"/>
      <c r="BNU3" s="188"/>
      <c r="BNV3" s="188"/>
      <c r="BNW3" s="188"/>
      <c r="BNX3" s="188"/>
      <c r="BOA3" s="188"/>
      <c r="BOB3" s="188"/>
      <c r="BOC3" s="188"/>
      <c r="BOD3" s="188"/>
      <c r="BOE3" s="188"/>
      <c r="BOF3" s="188"/>
      <c r="BOI3" s="188"/>
      <c r="BOJ3" s="188"/>
      <c r="BOK3" s="188"/>
      <c r="BOL3" s="188"/>
      <c r="BOM3" s="188"/>
      <c r="BON3" s="188"/>
      <c r="BOQ3" s="188"/>
      <c r="BOR3" s="188"/>
      <c r="BOS3" s="188"/>
      <c r="BOT3" s="188"/>
      <c r="BOU3" s="188"/>
      <c r="BOV3" s="188"/>
      <c r="BOY3" s="188"/>
      <c r="BOZ3" s="188"/>
      <c r="BPA3" s="188"/>
      <c r="BPB3" s="188"/>
      <c r="BPC3" s="188"/>
      <c r="BPD3" s="188"/>
      <c r="BPG3" s="188"/>
      <c r="BPH3" s="188"/>
      <c r="BPI3" s="188"/>
      <c r="BPJ3" s="188"/>
      <c r="BPK3" s="188"/>
      <c r="BPL3" s="188"/>
      <c r="BPO3" s="188"/>
      <c r="BPP3" s="188"/>
      <c r="BPQ3" s="188"/>
      <c r="BPR3" s="188"/>
      <c r="BPS3" s="188"/>
      <c r="BPT3" s="188"/>
      <c r="BPW3" s="188"/>
      <c r="BPX3" s="188"/>
      <c r="BPY3" s="188"/>
      <c r="BPZ3" s="188"/>
      <c r="BQA3" s="188"/>
      <c r="BQB3" s="188"/>
      <c r="BQE3" s="188"/>
      <c r="BQF3" s="188"/>
      <c r="BQG3" s="188"/>
      <c r="BQH3" s="188"/>
      <c r="BQI3" s="188"/>
      <c r="BQJ3" s="188"/>
      <c r="BQM3" s="188"/>
      <c r="BQN3" s="188"/>
      <c r="BQO3" s="188"/>
      <c r="BQP3" s="188"/>
      <c r="BQQ3" s="188"/>
      <c r="BQR3" s="188"/>
      <c r="BQU3" s="188"/>
      <c r="BQV3" s="188"/>
      <c r="BQW3" s="188"/>
      <c r="BQX3" s="188"/>
      <c r="BQY3" s="188"/>
      <c r="BQZ3" s="188"/>
      <c r="BRC3" s="188"/>
      <c r="BRD3" s="188"/>
      <c r="BRE3" s="188"/>
      <c r="BRF3" s="188"/>
      <c r="BRG3" s="188"/>
      <c r="BRH3" s="188"/>
      <c r="BRK3" s="188"/>
      <c r="BRL3" s="188"/>
      <c r="BRM3" s="188"/>
      <c r="BRN3" s="188"/>
      <c r="BRO3" s="188"/>
      <c r="BRP3" s="188"/>
      <c r="BRS3" s="188"/>
      <c r="BRT3" s="188"/>
      <c r="BRU3" s="188"/>
      <c r="BRV3" s="188"/>
      <c r="BRW3" s="188"/>
      <c r="BRX3" s="188"/>
      <c r="BSA3" s="188"/>
      <c r="BSB3" s="188"/>
      <c r="BSC3" s="188"/>
      <c r="BSD3" s="188"/>
      <c r="BSE3" s="188"/>
      <c r="BSF3" s="188"/>
      <c r="BSI3" s="188"/>
      <c r="BSJ3" s="188"/>
      <c r="BSK3" s="188"/>
      <c r="BSL3" s="188"/>
      <c r="BSM3" s="188"/>
      <c r="BSN3" s="188"/>
      <c r="BSQ3" s="188"/>
      <c r="BSR3" s="188"/>
      <c r="BSS3" s="188"/>
      <c r="BST3" s="188"/>
      <c r="BSU3" s="188"/>
      <c r="BSV3" s="188"/>
      <c r="BSY3" s="188"/>
      <c r="BSZ3" s="188"/>
      <c r="BTA3" s="188"/>
      <c r="BTB3" s="188"/>
      <c r="BTC3" s="188"/>
      <c r="BTD3" s="188"/>
      <c r="BTG3" s="188"/>
      <c r="BTH3" s="188"/>
      <c r="BTI3" s="188"/>
      <c r="BTJ3" s="188"/>
      <c r="BTK3" s="188"/>
      <c r="BTL3" s="188"/>
      <c r="BTO3" s="188"/>
      <c r="BTP3" s="188"/>
      <c r="BTQ3" s="188"/>
      <c r="BTR3" s="188"/>
      <c r="BTS3" s="188"/>
      <c r="BTT3" s="188"/>
      <c r="BTW3" s="188"/>
      <c r="BTX3" s="188"/>
      <c r="BTY3" s="188"/>
      <c r="BTZ3" s="188"/>
      <c r="BUA3" s="188"/>
      <c r="BUB3" s="188"/>
      <c r="BUE3" s="188"/>
      <c r="BUF3" s="188"/>
      <c r="BUG3" s="188"/>
      <c r="BUH3" s="188"/>
      <c r="BUI3" s="188"/>
      <c r="BUJ3" s="188"/>
      <c r="BUM3" s="188"/>
      <c r="BUN3" s="188"/>
      <c r="BUO3" s="188"/>
      <c r="BUP3" s="188"/>
      <c r="BUQ3" s="188"/>
      <c r="BUR3" s="188"/>
      <c r="BUU3" s="188"/>
      <c r="BUV3" s="188"/>
      <c r="BUW3" s="188"/>
      <c r="BUX3" s="188"/>
      <c r="BUY3" s="188"/>
      <c r="BUZ3" s="188"/>
      <c r="BVC3" s="188"/>
      <c r="BVD3" s="188"/>
      <c r="BVE3" s="188"/>
      <c r="BVF3" s="188"/>
      <c r="BVG3" s="188"/>
      <c r="BVH3" s="188"/>
      <c r="BVK3" s="188"/>
      <c r="BVL3" s="188"/>
      <c r="BVM3" s="188"/>
      <c r="BVN3" s="188"/>
      <c r="BVO3" s="188"/>
      <c r="BVP3" s="188"/>
      <c r="BVS3" s="188"/>
      <c r="BVT3" s="188"/>
      <c r="BVU3" s="188"/>
      <c r="BVV3" s="188"/>
      <c r="BVW3" s="188"/>
      <c r="BVX3" s="188"/>
      <c r="BWA3" s="188"/>
      <c r="BWB3" s="188"/>
      <c r="BWC3" s="188"/>
      <c r="BWD3" s="188"/>
      <c r="BWE3" s="188"/>
      <c r="BWF3" s="188"/>
      <c r="BWI3" s="188"/>
      <c r="BWJ3" s="188"/>
      <c r="BWK3" s="188"/>
      <c r="BWL3" s="188"/>
      <c r="BWM3" s="188"/>
      <c r="BWN3" s="188"/>
      <c r="BWQ3" s="188"/>
      <c r="BWR3" s="188"/>
      <c r="BWS3" s="188"/>
      <c r="BWT3" s="188"/>
      <c r="BWU3" s="188"/>
      <c r="BWV3" s="188"/>
      <c r="BWY3" s="188"/>
      <c r="BWZ3" s="188"/>
      <c r="BXA3" s="188"/>
      <c r="BXB3" s="188"/>
      <c r="BXC3" s="188"/>
      <c r="BXD3" s="188"/>
      <c r="BXG3" s="188"/>
      <c r="BXH3" s="188"/>
      <c r="BXI3" s="188"/>
      <c r="BXJ3" s="188"/>
      <c r="BXK3" s="188"/>
      <c r="BXL3" s="188"/>
      <c r="BXO3" s="188"/>
      <c r="BXP3" s="188"/>
      <c r="BXQ3" s="188"/>
      <c r="BXR3" s="188"/>
      <c r="BXS3" s="188"/>
      <c r="BXT3" s="188"/>
      <c r="BXW3" s="188"/>
      <c r="BXX3" s="188"/>
      <c r="BXY3" s="188"/>
      <c r="BXZ3" s="188"/>
      <c r="BYA3" s="188"/>
      <c r="BYB3" s="188"/>
      <c r="BYE3" s="188"/>
      <c r="BYF3" s="188"/>
      <c r="BYG3" s="188"/>
      <c r="BYH3" s="188"/>
      <c r="BYI3" s="188"/>
      <c r="BYJ3" s="188"/>
      <c r="BYM3" s="188"/>
      <c r="BYN3" s="188"/>
      <c r="BYO3" s="188"/>
      <c r="BYP3" s="188"/>
      <c r="BYQ3" s="188"/>
      <c r="BYR3" s="188"/>
      <c r="BYU3" s="188"/>
      <c r="BYV3" s="188"/>
      <c r="BYW3" s="188"/>
      <c r="BYX3" s="188"/>
      <c r="BYY3" s="188"/>
      <c r="BYZ3" s="188"/>
      <c r="BZC3" s="188"/>
      <c r="BZD3" s="188"/>
      <c r="BZE3" s="188"/>
      <c r="BZF3" s="188"/>
      <c r="BZG3" s="188"/>
      <c r="BZH3" s="188"/>
      <c r="BZK3" s="188"/>
      <c r="BZL3" s="188"/>
      <c r="BZM3" s="188"/>
      <c r="BZN3" s="188"/>
      <c r="BZO3" s="188"/>
      <c r="BZP3" s="188"/>
      <c r="BZS3" s="188"/>
      <c r="BZT3" s="188"/>
      <c r="BZU3" s="188"/>
      <c r="BZV3" s="188"/>
      <c r="BZW3" s="188"/>
      <c r="BZX3" s="188"/>
      <c r="CAA3" s="188"/>
      <c r="CAB3" s="188"/>
      <c r="CAC3" s="188"/>
      <c r="CAD3" s="188"/>
      <c r="CAE3" s="188"/>
      <c r="CAF3" s="188"/>
      <c r="CAI3" s="188"/>
      <c r="CAJ3" s="188"/>
      <c r="CAK3" s="188"/>
      <c r="CAL3" s="188"/>
      <c r="CAM3" s="188"/>
      <c r="CAN3" s="188"/>
      <c r="CAQ3" s="188"/>
      <c r="CAR3" s="188"/>
      <c r="CAS3" s="188"/>
      <c r="CAT3" s="188"/>
      <c r="CAU3" s="188"/>
      <c r="CAV3" s="188"/>
      <c r="CAY3" s="188"/>
      <c r="CAZ3" s="188"/>
      <c r="CBA3" s="188"/>
      <c r="CBB3" s="188"/>
      <c r="CBC3" s="188"/>
      <c r="CBD3" s="188"/>
      <c r="CBG3" s="188"/>
      <c r="CBH3" s="188"/>
      <c r="CBI3" s="188"/>
      <c r="CBJ3" s="188"/>
      <c r="CBK3" s="188"/>
      <c r="CBL3" s="188"/>
      <c r="CBO3" s="188"/>
      <c r="CBP3" s="188"/>
      <c r="CBQ3" s="188"/>
      <c r="CBR3" s="188"/>
      <c r="CBS3" s="188"/>
      <c r="CBT3" s="188"/>
      <c r="CBW3" s="188"/>
      <c r="CBX3" s="188"/>
      <c r="CBY3" s="188"/>
      <c r="CBZ3" s="188"/>
      <c r="CCA3" s="188"/>
      <c r="CCB3" s="188"/>
      <c r="CCE3" s="188"/>
      <c r="CCF3" s="188"/>
      <c r="CCG3" s="188"/>
      <c r="CCH3" s="188"/>
      <c r="CCI3" s="188"/>
      <c r="CCJ3" s="188"/>
      <c r="CCM3" s="188"/>
      <c r="CCN3" s="188"/>
      <c r="CCO3" s="188"/>
      <c r="CCP3" s="188"/>
      <c r="CCQ3" s="188"/>
      <c r="CCR3" s="188"/>
      <c r="CCU3" s="188"/>
      <c r="CCV3" s="188"/>
      <c r="CCW3" s="188"/>
      <c r="CCX3" s="188"/>
      <c r="CCY3" s="188"/>
      <c r="CCZ3" s="188"/>
      <c r="CDC3" s="188"/>
      <c r="CDD3" s="188"/>
      <c r="CDE3" s="188"/>
      <c r="CDF3" s="188"/>
      <c r="CDG3" s="188"/>
      <c r="CDH3" s="188"/>
      <c r="CDK3" s="188"/>
      <c r="CDL3" s="188"/>
      <c r="CDM3" s="188"/>
      <c r="CDN3" s="188"/>
      <c r="CDO3" s="188"/>
      <c r="CDP3" s="188"/>
      <c r="CDS3" s="188"/>
      <c r="CDT3" s="188"/>
      <c r="CDU3" s="188"/>
      <c r="CDV3" s="188"/>
      <c r="CDW3" s="188"/>
      <c r="CDX3" s="188"/>
      <c r="CEA3" s="188"/>
      <c r="CEB3" s="188"/>
      <c r="CEC3" s="188"/>
      <c r="CED3" s="188"/>
      <c r="CEE3" s="188"/>
      <c r="CEF3" s="188"/>
      <c r="CEI3" s="188"/>
      <c r="CEJ3" s="188"/>
      <c r="CEK3" s="188"/>
      <c r="CEL3" s="188"/>
      <c r="CEM3" s="188"/>
      <c r="CEN3" s="188"/>
      <c r="CEQ3" s="188"/>
      <c r="CER3" s="188"/>
      <c r="CES3" s="188"/>
      <c r="CET3" s="188"/>
      <c r="CEU3" s="188"/>
      <c r="CEV3" s="188"/>
      <c r="CEY3" s="188"/>
      <c r="CEZ3" s="188"/>
      <c r="CFA3" s="188"/>
      <c r="CFB3" s="188"/>
      <c r="CFC3" s="188"/>
      <c r="CFD3" s="188"/>
      <c r="CFG3" s="188"/>
      <c r="CFH3" s="188"/>
      <c r="CFI3" s="188"/>
      <c r="CFJ3" s="188"/>
      <c r="CFK3" s="188"/>
      <c r="CFL3" s="188"/>
      <c r="CFO3" s="188"/>
      <c r="CFP3" s="188"/>
      <c r="CFQ3" s="188"/>
      <c r="CFR3" s="188"/>
      <c r="CFS3" s="188"/>
      <c r="CFT3" s="188"/>
      <c r="CFW3" s="188"/>
      <c r="CFX3" s="188"/>
      <c r="CFY3" s="188"/>
      <c r="CFZ3" s="188"/>
      <c r="CGA3" s="188"/>
      <c r="CGB3" s="188"/>
      <c r="CGE3" s="188"/>
      <c r="CGF3" s="188"/>
      <c r="CGG3" s="188"/>
      <c r="CGH3" s="188"/>
      <c r="CGI3" s="188"/>
      <c r="CGJ3" s="188"/>
      <c r="CGM3" s="188"/>
      <c r="CGN3" s="188"/>
      <c r="CGO3" s="188"/>
      <c r="CGP3" s="188"/>
      <c r="CGQ3" s="188"/>
      <c r="CGR3" s="188"/>
      <c r="CGU3" s="188"/>
      <c r="CGV3" s="188"/>
      <c r="CGW3" s="188"/>
      <c r="CGX3" s="188"/>
      <c r="CGY3" s="188"/>
      <c r="CGZ3" s="188"/>
      <c r="CHC3" s="188"/>
      <c r="CHD3" s="188"/>
      <c r="CHE3" s="188"/>
      <c r="CHF3" s="188"/>
      <c r="CHG3" s="188"/>
      <c r="CHH3" s="188"/>
      <c r="CHK3" s="188"/>
      <c r="CHL3" s="188"/>
      <c r="CHM3" s="188"/>
      <c r="CHN3" s="188"/>
      <c r="CHO3" s="188"/>
      <c r="CHP3" s="188"/>
      <c r="CHS3" s="188"/>
      <c r="CHT3" s="188"/>
      <c r="CHU3" s="188"/>
      <c r="CHV3" s="188"/>
      <c r="CHW3" s="188"/>
      <c r="CHX3" s="188"/>
      <c r="CIA3" s="188"/>
      <c r="CIB3" s="188"/>
      <c r="CIC3" s="188"/>
      <c r="CID3" s="188"/>
      <c r="CIE3" s="188"/>
      <c r="CIF3" s="188"/>
      <c r="CII3" s="188"/>
      <c r="CIJ3" s="188"/>
      <c r="CIK3" s="188"/>
      <c r="CIL3" s="188"/>
      <c r="CIM3" s="188"/>
      <c r="CIN3" s="188"/>
      <c r="CIQ3" s="188"/>
      <c r="CIR3" s="188"/>
      <c r="CIS3" s="188"/>
      <c r="CIT3" s="188"/>
      <c r="CIU3" s="188"/>
      <c r="CIV3" s="188"/>
      <c r="CIY3" s="188"/>
      <c r="CIZ3" s="188"/>
      <c r="CJA3" s="188"/>
      <c r="CJB3" s="188"/>
      <c r="CJC3" s="188"/>
      <c r="CJD3" s="188"/>
      <c r="CJG3" s="188"/>
      <c r="CJH3" s="188"/>
      <c r="CJI3" s="188"/>
      <c r="CJJ3" s="188"/>
      <c r="CJK3" s="188"/>
      <c r="CJL3" s="188"/>
      <c r="CJO3" s="188"/>
      <c r="CJP3" s="188"/>
      <c r="CJQ3" s="188"/>
      <c r="CJR3" s="188"/>
      <c r="CJS3" s="188"/>
      <c r="CJT3" s="188"/>
      <c r="CJW3" s="188"/>
      <c r="CJX3" s="188"/>
      <c r="CJY3" s="188"/>
      <c r="CJZ3" s="188"/>
      <c r="CKA3" s="188"/>
      <c r="CKB3" s="188"/>
      <c r="CKE3" s="188"/>
      <c r="CKF3" s="188"/>
      <c r="CKG3" s="188"/>
      <c r="CKH3" s="188"/>
      <c r="CKI3" s="188"/>
      <c r="CKJ3" s="188"/>
      <c r="CKM3" s="188"/>
      <c r="CKN3" s="188"/>
      <c r="CKO3" s="188"/>
      <c r="CKP3" s="188"/>
      <c r="CKQ3" s="188"/>
      <c r="CKR3" s="188"/>
      <c r="CKU3" s="188"/>
      <c r="CKV3" s="188"/>
      <c r="CKW3" s="188"/>
      <c r="CKX3" s="188"/>
      <c r="CKY3" s="188"/>
      <c r="CKZ3" s="188"/>
      <c r="CLC3" s="188"/>
      <c r="CLD3" s="188"/>
      <c r="CLE3" s="188"/>
      <c r="CLF3" s="188"/>
      <c r="CLG3" s="188"/>
      <c r="CLH3" s="188"/>
      <c r="CLK3" s="188"/>
      <c r="CLL3" s="188"/>
      <c r="CLM3" s="188"/>
      <c r="CLN3" s="188"/>
      <c r="CLO3" s="188"/>
      <c r="CLP3" s="188"/>
      <c r="CLS3" s="188"/>
      <c r="CLT3" s="188"/>
      <c r="CLU3" s="188"/>
      <c r="CLV3" s="188"/>
      <c r="CLW3" s="188"/>
      <c r="CLX3" s="188"/>
      <c r="CMA3" s="188"/>
      <c r="CMB3" s="188"/>
      <c r="CMC3" s="188"/>
      <c r="CMD3" s="188"/>
      <c r="CME3" s="188"/>
      <c r="CMF3" s="188"/>
      <c r="CMI3" s="188"/>
      <c r="CMJ3" s="188"/>
      <c r="CMK3" s="188"/>
      <c r="CML3" s="188"/>
      <c r="CMM3" s="188"/>
      <c r="CMN3" s="188"/>
      <c r="CMQ3" s="188"/>
      <c r="CMR3" s="188"/>
      <c r="CMS3" s="188"/>
      <c r="CMT3" s="188"/>
      <c r="CMU3" s="188"/>
      <c r="CMV3" s="188"/>
      <c r="CMY3" s="188"/>
      <c r="CMZ3" s="188"/>
      <c r="CNA3" s="188"/>
      <c r="CNB3" s="188"/>
      <c r="CNC3" s="188"/>
      <c r="CND3" s="188"/>
      <c r="CNG3" s="188"/>
      <c r="CNH3" s="188"/>
      <c r="CNI3" s="188"/>
      <c r="CNJ3" s="188"/>
      <c r="CNK3" s="188"/>
      <c r="CNL3" s="188"/>
      <c r="CNO3" s="188"/>
      <c r="CNP3" s="188"/>
      <c r="CNQ3" s="188"/>
      <c r="CNR3" s="188"/>
      <c r="CNS3" s="188"/>
      <c r="CNT3" s="188"/>
      <c r="CNW3" s="188"/>
      <c r="CNX3" s="188"/>
      <c r="CNY3" s="188"/>
      <c r="CNZ3" s="188"/>
      <c r="COA3" s="188"/>
      <c r="COB3" s="188"/>
      <c r="COE3" s="188"/>
      <c r="COF3" s="188"/>
      <c r="COG3" s="188"/>
      <c r="COH3" s="188"/>
      <c r="COI3" s="188"/>
      <c r="COJ3" s="188"/>
      <c r="COM3" s="188"/>
      <c r="CON3" s="188"/>
      <c r="COO3" s="188"/>
      <c r="COP3" s="188"/>
      <c r="COQ3" s="188"/>
      <c r="COR3" s="188"/>
      <c r="COU3" s="188"/>
      <c r="COV3" s="188"/>
      <c r="COW3" s="188"/>
      <c r="COX3" s="188"/>
      <c r="COY3" s="188"/>
      <c r="COZ3" s="188"/>
      <c r="CPC3" s="188"/>
      <c r="CPD3" s="188"/>
      <c r="CPE3" s="188"/>
      <c r="CPF3" s="188"/>
      <c r="CPG3" s="188"/>
      <c r="CPH3" s="188"/>
      <c r="CPK3" s="188"/>
      <c r="CPL3" s="188"/>
      <c r="CPM3" s="188"/>
      <c r="CPN3" s="188"/>
      <c r="CPO3" s="188"/>
      <c r="CPP3" s="188"/>
      <c r="CPS3" s="188"/>
      <c r="CPT3" s="188"/>
      <c r="CPU3" s="188"/>
      <c r="CPV3" s="188"/>
      <c r="CPW3" s="188"/>
      <c r="CPX3" s="188"/>
      <c r="CQA3" s="188"/>
      <c r="CQB3" s="188"/>
      <c r="CQC3" s="188"/>
      <c r="CQD3" s="188"/>
      <c r="CQE3" s="188"/>
      <c r="CQF3" s="188"/>
      <c r="CQI3" s="188"/>
      <c r="CQJ3" s="188"/>
      <c r="CQK3" s="188"/>
      <c r="CQL3" s="188"/>
      <c r="CQM3" s="188"/>
      <c r="CQN3" s="188"/>
      <c r="CQQ3" s="188"/>
      <c r="CQR3" s="188"/>
      <c r="CQS3" s="188"/>
      <c r="CQT3" s="188"/>
      <c r="CQU3" s="188"/>
      <c r="CQV3" s="188"/>
      <c r="CQY3" s="188"/>
      <c r="CQZ3" s="188"/>
      <c r="CRA3" s="188"/>
      <c r="CRB3" s="188"/>
      <c r="CRC3" s="188"/>
      <c r="CRD3" s="188"/>
      <c r="CRG3" s="188"/>
      <c r="CRH3" s="188"/>
      <c r="CRI3" s="188"/>
      <c r="CRJ3" s="188"/>
      <c r="CRK3" s="188"/>
      <c r="CRL3" s="188"/>
      <c r="CRO3" s="188"/>
      <c r="CRP3" s="188"/>
      <c r="CRQ3" s="188"/>
      <c r="CRR3" s="188"/>
      <c r="CRS3" s="188"/>
      <c r="CRT3" s="188"/>
      <c r="CRW3" s="188"/>
      <c r="CRX3" s="188"/>
      <c r="CRY3" s="188"/>
      <c r="CRZ3" s="188"/>
      <c r="CSA3" s="188"/>
      <c r="CSB3" s="188"/>
      <c r="CSE3" s="188"/>
      <c r="CSF3" s="188"/>
      <c r="CSG3" s="188"/>
      <c r="CSH3" s="188"/>
      <c r="CSI3" s="188"/>
      <c r="CSJ3" s="188"/>
      <c r="CSM3" s="188"/>
      <c r="CSN3" s="188"/>
      <c r="CSO3" s="188"/>
      <c r="CSP3" s="188"/>
      <c r="CSQ3" s="188"/>
      <c r="CSR3" s="188"/>
      <c r="CSU3" s="188"/>
      <c r="CSV3" s="188"/>
      <c r="CSW3" s="188"/>
      <c r="CSX3" s="188"/>
      <c r="CSY3" s="188"/>
      <c r="CSZ3" s="188"/>
      <c r="CTC3" s="188"/>
      <c r="CTD3" s="188"/>
      <c r="CTE3" s="188"/>
      <c r="CTF3" s="188"/>
      <c r="CTG3" s="188"/>
      <c r="CTH3" s="188"/>
      <c r="CTK3" s="188"/>
      <c r="CTL3" s="188"/>
      <c r="CTM3" s="188"/>
      <c r="CTN3" s="188"/>
      <c r="CTO3" s="188"/>
      <c r="CTP3" s="188"/>
      <c r="CTS3" s="188"/>
      <c r="CTT3" s="188"/>
      <c r="CTU3" s="188"/>
      <c r="CTV3" s="188"/>
      <c r="CTW3" s="188"/>
      <c r="CTX3" s="188"/>
      <c r="CUA3" s="188"/>
      <c r="CUB3" s="188"/>
      <c r="CUC3" s="188"/>
      <c r="CUD3" s="188"/>
      <c r="CUE3" s="188"/>
      <c r="CUF3" s="188"/>
      <c r="CUI3" s="188"/>
      <c r="CUJ3" s="188"/>
      <c r="CUK3" s="188"/>
      <c r="CUL3" s="188"/>
      <c r="CUM3" s="188"/>
      <c r="CUN3" s="188"/>
      <c r="CUQ3" s="188"/>
      <c r="CUR3" s="188"/>
      <c r="CUS3" s="188"/>
      <c r="CUT3" s="188"/>
      <c r="CUU3" s="188"/>
      <c r="CUV3" s="188"/>
      <c r="CUY3" s="188"/>
      <c r="CUZ3" s="188"/>
      <c r="CVA3" s="188"/>
      <c r="CVB3" s="188"/>
      <c r="CVC3" s="188"/>
      <c r="CVD3" s="188"/>
      <c r="CVG3" s="188"/>
      <c r="CVH3" s="188"/>
      <c r="CVI3" s="188"/>
      <c r="CVJ3" s="188"/>
      <c r="CVK3" s="188"/>
      <c r="CVL3" s="188"/>
      <c r="CVO3" s="188"/>
      <c r="CVP3" s="188"/>
      <c r="CVQ3" s="188"/>
      <c r="CVR3" s="188"/>
      <c r="CVS3" s="188"/>
      <c r="CVT3" s="188"/>
      <c r="CVW3" s="188"/>
      <c r="CVX3" s="188"/>
      <c r="CVY3" s="188"/>
      <c r="CVZ3" s="188"/>
      <c r="CWA3" s="188"/>
      <c r="CWB3" s="188"/>
      <c r="CWE3" s="188"/>
      <c r="CWF3" s="188"/>
      <c r="CWG3" s="188"/>
      <c r="CWH3" s="188"/>
      <c r="CWI3" s="188"/>
      <c r="CWJ3" s="188"/>
      <c r="CWM3" s="188"/>
      <c r="CWN3" s="188"/>
      <c r="CWO3" s="188"/>
      <c r="CWP3" s="188"/>
      <c r="CWQ3" s="188"/>
      <c r="CWR3" s="188"/>
      <c r="CWU3" s="188"/>
      <c r="CWV3" s="188"/>
      <c r="CWW3" s="188"/>
      <c r="CWX3" s="188"/>
      <c r="CWY3" s="188"/>
      <c r="CWZ3" s="188"/>
      <c r="CXC3" s="188"/>
      <c r="CXD3" s="188"/>
      <c r="CXE3" s="188"/>
      <c r="CXF3" s="188"/>
      <c r="CXG3" s="188"/>
      <c r="CXH3" s="188"/>
      <c r="CXK3" s="188"/>
      <c r="CXL3" s="188"/>
      <c r="CXM3" s="188"/>
      <c r="CXN3" s="188"/>
      <c r="CXO3" s="188"/>
      <c r="CXP3" s="188"/>
      <c r="CXS3" s="188"/>
      <c r="CXT3" s="188"/>
      <c r="CXU3" s="188"/>
      <c r="CXV3" s="188"/>
      <c r="CXW3" s="188"/>
      <c r="CXX3" s="188"/>
      <c r="CYA3" s="188"/>
      <c r="CYB3" s="188"/>
      <c r="CYC3" s="188"/>
      <c r="CYD3" s="188"/>
      <c r="CYE3" s="188"/>
      <c r="CYF3" s="188"/>
      <c r="CYI3" s="188"/>
      <c r="CYJ3" s="188"/>
      <c r="CYK3" s="188"/>
      <c r="CYL3" s="188"/>
      <c r="CYM3" s="188"/>
      <c r="CYN3" s="188"/>
      <c r="CYQ3" s="188"/>
      <c r="CYR3" s="188"/>
      <c r="CYS3" s="188"/>
      <c r="CYT3" s="188"/>
      <c r="CYU3" s="188"/>
      <c r="CYV3" s="188"/>
      <c r="CYY3" s="188"/>
      <c r="CYZ3" s="188"/>
      <c r="CZA3" s="188"/>
      <c r="CZB3" s="188"/>
      <c r="CZC3" s="188"/>
      <c r="CZD3" s="188"/>
      <c r="CZG3" s="188"/>
      <c r="CZH3" s="188"/>
      <c r="CZI3" s="188"/>
      <c r="CZJ3" s="188"/>
      <c r="CZK3" s="188"/>
      <c r="CZL3" s="188"/>
      <c r="CZO3" s="188"/>
      <c r="CZP3" s="188"/>
      <c r="CZQ3" s="188"/>
      <c r="CZR3" s="188"/>
      <c r="CZS3" s="188"/>
      <c r="CZT3" s="188"/>
      <c r="CZW3" s="188"/>
      <c r="CZX3" s="188"/>
      <c r="CZY3" s="188"/>
      <c r="CZZ3" s="188"/>
      <c r="DAA3" s="188"/>
      <c r="DAB3" s="188"/>
      <c r="DAE3" s="188"/>
      <c r="DAF3" s="188"/>
      <c r="DAG3" s="188"/>
      <c r="DAH3" s="188"/>
      <c r="DAI3" s="188"/>
      <c r="DAJ3" s="188"/>
      <c r="DAM3" s="188"/>
      <c r="DAN3" s="188"/>
      <c r="DAO3" s="188"/>
      <c r="DAP3" s="188"/>
      <c r="DAQ3" s="188"/>
      <c r="DAR3" s="188"/>
      <c r="DAU3" s="188"/>
      <c r="DAV3" s="188"/>
      <c r="DAW3" s="188"/>
      <c r="DAX3" s="188"/>
      <c r="DAY3" s="188"/>
      <c r="DAZ3" s="188"/>
      <c r="DBC3" s="188"/>
      <c r="DBD3" s="188"/>
      <c r="DBE3" s="188"/>
      <c r="DBF3" s="188"/>
      <c r="DBG3" s="188"/>
      <c r="DBH3" s="188"/>
      <c r="DBK3" s="188"/>
      <c r="DBL3" s="188"/>
      <c r="DBM3" s="188"/>
      <c r="DBN3" s="188"/>
      <c r="DBO3" s="188"/>
      <c r="DBP3" s="188"/>
      <c r="DBS3" s="188"/>
      <c r="DBT3" s="188"/>
      <c r="DBU3" s="188"/>
      <c r="DBV3" s="188"/>
      <c r="DBW3" s="188"/>
      <c r="DBX3" s="188"/>
      <c r="DCA3" s="188"/>
      <c r="DCB3" s="188"/>
      <c r="DCC3" s="188"/>
      <c r="DCD3" s="188"/>
      <c r="DCE3" s="188"/>
      <c r="DCF3" s="188"/>
      <c r="DCI3" s="188"/>
      <c r="DCJ3" s="188"/>
      <c r="DCK3" s="188"/>
      <c r="DCL3" s="188"/>
      <c r="DCM3" s="188"/>
      <c r="DCN3" s="188"/>
      <c r="DCQ3" s="188"/>
      <c r="DCR3" s="188"/>
      <c r="DCS3" s="188"/>
      <c r="DCT3" s="188"/>
      <c r="DCU3" s="188"/>
      <c r="DCV3" s="188"/>
      <c r="DCY3" s="188"/>
      <c r="DCZ3" s="188"/>
      <c r="DDA3" s="188"/>
      <c r="DDB3" s="188"/>
      <c r="DDC3" s="188"/>
      <c r="DDD3" s="188"/>
      <c r="DDG3" s="188"/>
      <c r="DDH3" s="188"/>
      <c r="DDI3" s="188"/>
      <c r="DDJ3" s="188"/>
      <c r="DDK3" s="188"/>
      <c r="DDL3" s="188"/>
      <c r="DDO3" s="188"/>
      <c r="DDP3" s="188"/>
      <c r="DDQ3" s="188"/>
      <c r="DDR3" s="188"/>
      <c r="DDS3" s="188"/>
      <c r="DDT3" s="188"/>
      <c r="DDW3" s="188"/>
      <c r="DDX3" s="188"/>
      <c r="DDY3" s="188"/>
      <c r="DDZ3" s="188"/>
      <c r="DEA3" s="188"/>
      <c r="DEB3" s="188"/>
      <c r="DEE3" s="188"/>
      <c r="DEF3" s="188"/>
      <c r="DEG3" s="188"/>
      <c r="DEH3" s="188"/>
      <c r="DEI3" s="188"/>
      <c r="DEJ3" s="188"/>
      <c r="DEM3" s="188"/>
      <c r="DEN3" s="188"/>
      <c r="DEO3" s="188"/>
      <c r="DEP3" s="188"/>
      <c r="DEQ3" s="188"/>
      <c r="DER3" s="188"/>
      <c r="DEU3" s="188"/>
      <c r="DEV3" s="188"/>
      <c r="DEW3" s="188"/>
      <c r="DEX3" s="188"/>
      <c r="DEY3" s="188"/>
      <c r="DEZ3" s="188"/>
      <c r="DFC3" s="188"/>
      <c r="DFD3" s="188"/>
      <c r="DFE3" s="188"/>
      <c r="DFF3" s="188"/>
      <c r="DFG3" s="188"/>
      <c r="DFH3" s="188"/>
      <c r="DFK3" s="188"/>
      <c r="DFL3" s="188"/>
      <c r="DFM3" s="188"/>
      <c r="DFN3" s="188"/>
      <c r="DFO3" s="188"/>
      <c r="DFP3" s="188"/>
      <c r="DFS3" s="188"/>
      <c r="DFT3" s="188"/>
      <c r="DFU3" s="188"/>
      <c r="DFV3" s="188"/>
      <c r="DFW3" s="188"/>
      <c r="DFX3" s="188"/>
      <c r="DGA3" s="188"/>
      <c r="DGB3" s="188"/>
      <c r="DGC3" s="188"/>
      <c r="DGD3" s="188"/>
      <c r="DGE3" s="188"/>
      <c r="DGF3" s="188"/>
      <c r="DGI3" s="188"/>
      <c r="DGJ3" s="188"/>
      <c r="DGK3" s="188"/>
      <c r="DGL3" s="188"/>
      <c r="DGM3" s="188"/>
      <c r="DGN3" s="188"/>
      <c r="DGQ3" s="188"/>
      <c r="DGR3" s="188"/>
      <c r="DGS3" s="188"/>
      <c r="DGT3" s="188"/>
      <c r="DGU3" s="188"/>
      <c r="DGV3" s="188"/>
      <c r="DGY3" s="188"/>
      <c r="DGZ3" s="188"/>
      <c r="DHA3" s="188"/>
      <c r="DHB3" s="188"/>
      <c r="DHC3" s="188"/>
      <c r="DHD3" s="188"/>
      <c r="DHG3" s="188"/>
      <c r="DHH3" s="188"/>
      <c r="DHI3" s="188"/>
      <c r="DHJ3" s="188"/>
      <c r="DHK3" s="188"/>
      <c r="DHL3" s="188"/>
      <c r="DHO3" s="188"/>
      <c r="DHP3" s="188"/>
      <c r="DHQ3" s="188"/>
      <c r="DHR3" s="188"/>
      <c r="DHS3" s="188"/>
      <c r="DHT3" s="188"/>
      <c r="DHW3" s="188"/>
      <c r="DHX3" s="188"/>
      <c r="DHY3" s="188"/>
      <c r="DHZ3" s="188"/>
      <c r="DIA3" s="188"/>
      <c r="DIB3" s="188"/>
      <c r="DIE3" s="188"/>
      <c r="DIF3" s="188"/>
      <c r="DIG3" s="188"/>
      <c r="DIH3" s="188"/>
      <c r="DII3" s="188"/>
      <c r="DIJ3" s="188"/>
      <c r="DIM3" s="188"/>
      <c r="DIN3" s="188"/>
      <c r="DIO3" s="188"/>
      <c r="DIP3" s="188"/>
      <c r="DIQ3" s="188"/>
      <c r="DIR3" s="188"/>
      <c r="DIU3" s="188"/>
      <c r="DIV3" s="188"/>
      <c r="DIW3" s="188"/>
      <c r="DIX3" s="188"/>
      <c r="DIY3" s="188"/>
      <c r="DIZ3" s="188"/>
      <c r="DJC3" s="188"/>
      <c r="DJD3" s="188"/>
      <c r="DJE3" s="188"/>
      <c r="DJF3" s="188"/>
      <c r="DJG3" s="188"/>
      <c r="DJH3" s="188"/>
      <c r="DJK3" s="188"/>
      <c r="DJL3" s="188"/>
      <c r="DJM3" s="188"/>
      <c r="DJN3" s="188"/>
      <c r="DJO3" s="188"/>
      <c r="DJP3" s="188"/>
      <c r="DJS3" s="188"/>
      <c r="DJT3" s="188"/>
      <c r="DJU3" s="188"/>
      <c r="DJV3" s="188"/>
      <c r="DJW3" s="188"/>
      <c r="DJX3" s="188"/>
      <c r="DKA3" s="188"/>
      <c r="DKB3" s="188"/>
      <c r="DKC3" s="188"/>
      <c r="DKD3" s="188"/>
      <c r="DKE3" s="188"/>
      <c r="DKF3" s="188"/>
      <c r="DKI3" s="188"/>
      <c r="DKJ3" s="188"/>
      <c r="DKK3" s="188"/>
      <c r="DKL3" s="188"/>
      <c r="DKM3" s="188"/>
      <c r="DKN3" s="188"/>
      <c r="DKQ3" s="188"/>
      <c r="DKR3" s="188"/>
      <c r="DKS3" s="188"/>
      <c r="DKT3" s="188"/>
      <c r="DKU3" s="188"/>
      <c r="DKV3" s="188"/>
      <c r="DKY3" s="188"/>
      <c r="DKZ3" s="188"/>
      <c r="DLA3" s="188"/>
      <c r="DLB3" s="188"/>
      <c r="DLC3" s="188"/>
      <c r="DLD3" s="188"/>
      <c r="DLG3" s="188"/>
      <c r="DLH3" s="188"/>
      <c r="DLI3" s="188"/>
      <c r="DLJ3" s="188"/>
      <c r="DLK3" s="188"/>
      <c r="DLL3" s="188"/>
      <c r="DLO3" s="188"/>
      <c r="DLP3" s="188"/>
      <c r="DLQ3" s="188"/>
      <c r="DLR3" s="188"/>
      <c r="DLS3" s="188"/>
      <c r="DLT3" s="188"/>
      <c r="DLW3" s="188"/>
      <c r="DLX3" s="188"/>
      <c r="DLY3" s="188"/>
      <c r="DLZ3" s="188"/>
      <c r="DMA3" s="188"/>
      <c r="DMB3" s="188"/>
      <c r="DME3" s="188"/>
      <c r="DMF3" s="188"/>
      <c r="DMG3" s="188"/>
      <c r="DMH3" s="188"/>
      <c r="DMI3" s="188"/>
      <c r="DMJ3" s="188"/>
      <c r="DMM3" s="188"/>
      <c r="DMN3" s="188"/>
      <c r="DMO3" s="188"/>
      <c r="DMP3" s="188"/>
      <c r="DMQ3" s="188"/>
      <c r="DMR3" s="188"/>
      <c r="DMU3" s="188"/>
      <c r="DMV3" s="188"/>
      <c r="DMW3" s="188"/>
      <c r="DMX3" s="188"/>
      <c r="DMY3" s="188"/>
      <c r="DMZ3" s="188"/>
      <c r="DNC3" s="188"/>
      <c r="DND3" s="188"/>
      <c r="DNE3" s="188"/>
      <c r="DNF3" s="188"/>
      <c r="DNG3" s="188"/>
      <c r="DNH3" s="188"/>
      <c r="DNK3" s="188"/>
      <c r="DNL3" s="188"/>
      <c r="DNM3" s="188"/>
      <c r="DNN3" s="188"/>
      <c r="DNO3" s="188"/>
      <c r="DNP3" s="188"/>
      <c r="DNS3" s="188"/>
      <c r="DNT3" s="188"/>
      <c r="DNU3" s="188"/>
      <c r="DNV3" s="188"/>
      <c r="DNW3" s="188"/>
      <c r="DNX3" s="188"/>
      <c r="DOA3" s="188"/>
      <c r="DOB3" s="188"/>
      <c r="DOC3" s="188"/>
      <c r="DOD3" s="188"/>
      <c r="DOE3" s="188"/>
      <c r="DOF3" s="188"/>
      <c r="DOI3" s="188"/>
      <c r="DOJ3" s="188"/>
      <c r="DOK3" s="188"/>
      <c r="DOL3" s="188"/>
      <c r="DOM3" s="188"/>
      <c r="DON3" s="188"/>
      <c r="DOQ3" s="188"/>
      <c r="DOR3" s="188"/>
      <c r="DOS3" s="188"/>
      <c r="DOT3" s="188"/>
      <c r="DOU3" s="188"/>
      <c r="DOV3" s="188"/>
      <c r="DOY3" s="188"/>
      <c r="DOZ3" s="188"/>
      <c r="DPA3" s="188"/>
      <c r="DPB3" s="188"/>
      <c r="DPC3" s="188"/>
      <c r="DPD3" s="188"/>
      <c r="DPG3" s="188"/>
      <c r="DPH3" s="188"/>
      <c r="DPI3" s="188"/>
      <c r="DPJ3" s="188"/>
      <c r="DPK3" s="188"/>
      <c r="DPL3" s="188"/>
      <c r="DPO3" s="188"/>
      <c r="DPP3" s="188"/>
      <c r="DPQ3" s="188"/>
      <c r="DPR3" s="188"/>
      <c r="DPS3" s="188"/>
      <c r="DPT3" s="188"/>
      <c r="DPW3" s="188"/>
      <c r="DPX3" s="188"/>
      <c r="DPY3" s="188"/>
      <c r="DPZ3" s="188"/>
      <c r="DQA3" s="188"/>
      <c r="DQB3" s="188"/>
      <c r="DQE3" s="188"/>
      <c r="DQF3" s="188"/>
      <c r="DQG3" s="188"/>
      <c r="DQH3" s="188"/>
      <c r="DQI3" s="188"/>
      <c r="DQJ3" s="188"/>
      <c r="DQM3" s="188"/>
      <c r="DQN3" s="188"/>
      <c r="DQO3" s="188"/>
      <c r="DQP3" s="188"/>
      <c r="DQQ3" s="188"/>
      <c r="DQR3" s="188"/>
      <c r="DQU3" s="188"/>
      <c r="DQV3" s="188"/>
      <c r="DQW3" s="188"/>
      <c r="DQX3" s="188"/>
      <c r="DQY3" s="188"/>
      <c r="DQZ3" s="188"/>
      <c r="DRC3" s="188"/>
      <c r="DRD3" s="188"/>
      <c r="DRE3" s="188"/>
      <c r="DRF3" s="188"/>
      <c r="DRG3" s="188"/>
      <c r="DRH3" s="188"/>
      <c r="DRK3" s="188"/>
      <c r="DRL3" s="188"/>
      <c r="DRM3" s="188"/>
      <c r="DRN3" s="188"/>
      <c r="DRO3" s="188"/>
      <c r="DRP3" s="188"/>
      <c r="DRS3" s="188"/>
      <c r="DRT3" s="188"/>
      <c r="DRU3" s="188"/>
      <c r="DRV3" s="188"/>
      <c r="DRW3" s="188"/>
      <c r="DRX3" s="188"/>
      <c r="DSA3" s="188"/>
      <c r="DSB3" s="188"/>
      <c r="DSC3" s="188"/>
      <c r="DSD3" s="188"/>
      <c r="DSE3" s="188"/>
      <c r="DSF3" s="188"/>
      <c r="DSI3" s="188"/>
      <c r="DSJ3" s="188"/>
      <c r="DSK3" s="188"/>
      <c r="DSL3" s="188"/>
      <c r="DSM3" s="188"/>
      <c r="DSN3" s="188"/>
      <c r="DSQ3" s="188"/>
      <c r="DSR3" s="188"/>
      <c r="DSS3" s="188"/>
      <c r="DST3" s="188"/>
      <c r="DSU3" s="188"/>
      <c r="DSV3" s="188"/>
      <c r="DSY3" s="188"/>
      <c r="DSZ3" s="188"/>
      <c r="DTA3" s="188"/>
      <c r="DTB3" s="188"/>
      <c r="DTC3" s="188"/>
      <c r="DTD3" s="188"/>
      <c r="DTG3" s="188"/>
      <c r="DTH3" s="188"/>
      <c r="DTI3" s="188"/>
      <c r="DTJ3" s="188"/>
      <c r="DTK3" s="188"/>
      <c r="DTL3" s="188"/>
      <c r="DTO3" s="188"/>
      <c r="DTP3" s="188"/>
      <c r="DTQ3" s="188"/>
      <c r="DTR3" s="188"/>
      <c r="DTS3" s="188"/>
      <c r="DTT3" s="188"/>
      <c r="DTW3" s="188"/>
      <c r="DTX3" s="188"/>
      <c r="DTY3" s="188"/>
      <c r="DTZ3" s="188"/>
      <c r="DUA3" s="188"/>
      <c r="DUB3" s="188"/>
      <c r="DUE3" s="188"/>
      <c r="DUF3" s="188"/>
      <c r="DUG3" s="188"/>
      <c r="DUH3" s="188"/>
      <c r="DUI3" s="188"/>
      <c r="DUJ3" s="188"/>
      <c r="DUM3" s="188"/>
      <c r="DUN3" s="188"/>
      <c r="DUO3" s="188"/>
      <c r="DUP3" s="188"/>
      <c r="DUQ3" s="188"/>
      <c r="DUR3" s="188"/>
      <c r="DUU3" s="188"/>
      <c r="DUV3" s="188"/>
      <c r="DUW3" s="188"/>
      <c r="DUX3" s="188"/>
      <c r="DUY3" s="188"/>
      <c r="DUZ3" s="188"/>
      <c r="DVC3" s="188"/>
      <c r="DVD3" s="188"/>
      <c r="DVE3" s="188"/>
      <c r="DVF3" s="188"/>
      <c r="DVG3" s="188"/>
      <c r="DVH3" s="188"/>
      <c r="DVK3" s="188"/>
      <c r="DVL3" s="188"/>
      <c r="DVM3" s="188"/>
      <c r="DVN3" s="188"/>
      <c r="DVO3" s="188"/>
      <c r="DVP3" s="188"/>
      <c r="DVS3" s="188"/>
      <c r="DVT3" s="188"/>
      <c r="DVU3" s="188"/>
      <c r="DVV3" s="188"/>
      <c r="DVW3" s="188"/>
      <c r="DVX3" s="188"/>
      <c r="DWA3" s="188"/>
      <c r="DWB3" s="188"/>
      <c r="DWC3" s="188"/>
      <c r="DWD3" s="188"/>
      <c r="DWE3" s="188"/>
      <c r="DWF3" s="188"/>
      <c r="DWI3" s="188"/>
      <c r="DWJ3" s="188"/>
      <c r="DWK3" s="188"/>
      <c r="DWL3" s="188"/>
      <c r="DWM3" s="188"/>
      <c r="DWN3" s="188"/>
      <c r="DWQ3" s="188"/>
      <c r="DWR3" s="188"/>
      <c r="DWS3" s="188"/>
      <c r="DWT3" s="188"/>
      <c r="DWU3" s="188"/>
      <c r="DWV3" s="188"/>
      <c r="DWY3" s="188"/>
      <c r="DWZ3" s="188"/>
      <c r="DXA3" s="188"/>
      <c r="DXB3" s="188"/>
      <c r="DXC3" s="188"/>
      <c r="DXD3" s="188"/>
      <c r="DXG3" s="188"/>
      <c r="DXH3" s="188"/>
      <c r="DXI3" s="188"/>
      <c r="DXJ3" s="188"/>
      <c r="DXK3" s="188"/>
      <c r="DXL3" s="188"/>
      <c r="DXO3" s="188"/>
      <c r="DXP3" s="188"/>
      <c r="DXQ3" s="188"/>
      <c r="DXR3" s="188"/>
      <c r="DXS3" s="188"/>
      <c r="DXT3" s="188"/>
      <c r="DXW3" s="188"/>
      <c r="DXX3" s="188"/>
      <c r="DXY3" s="188"/>
      <c r="DXZ3" s="188"/>
      <c r="DYA3" s="188"/>
      <c r="DYB3" s="188"/>
      <c r="DYE3" s="188"/>
      <c r="DYF3" s="188"/>
      <c r="DYG3" s="188"/>
      <c r="DYH3" s="188"/>
      <c r="DYI3" s="188"/>
      <c r="DYJ3" s="188"/>
      <c r="DYM3" s="188"/>
      <c r="DYN3" s="188"/>
      <c r="DYO3" s="188"/>
      <c r="DYP3" s="188"/>
      <c r="DYQ3" s="188"/>
      <c r="DYR3" s="188"/>
      <c r="DYU3" s="188"/>
      <c r="DYV3" s="188"/>
      <c r="DYW3" s="188"/>
      <c r="DYX3" s="188"/>
      <c r="DYY3" s="188"/>
      <c r="DYZ3" s="188"/>
      <c r="DZC3" s="188"/>
      <c r="DZD3" s="188"/>
      <c r="DZE3" s="188"/>
      <c r="DZF3" s="188"/>
      <c r="DZG3" s="188"/>
      <c r="DZH3" s="188"/>
      <c r="DZK3" s="188"/>
      <c r="DZL3" s="188"/>
      <c r="DZM3" s="188"/>
      <c r="DZN3" s="188"/>
      <c r="DZO3" s="188"/>
      <c r="DZP3" s="188"/>
      <c r="DZS3" s="188"/>
      <c r="DZT3" s="188"/>
      <c r="DZU3" s="188"/>
      <c r="DZV3" s="188"/>
      <c r="DZW3" s="188"/>
      <c r="DZX3" s="188"/>
      <c r="EAA3" s="188"/>
      <c r="EAB3" s="188"/>
      <c r="EAC3" s="188"/>
      <c r="EAD3" s="188"/>
      <c r="EAE3" s="188"/>
      <c r="EAF3" s="188"/>
      <c r="EAI3" s="188"/>
      <c r="EAJ3" s="188"/>
      <c r="EAK3" s="188"/>
      <c r="EAL3" s="188"/>
      <c r="EAM3" s="188"/>
      <c r="EAN3" s="188"/>
      <c r="EAQ3" s="188"/>
      <c r="EAR3" s="188"/>
      <c r="EAS3" s="188"/>
      <c r="EAT3" s="188"/>
      <c r="EAU3" s="188"/>
      <c r="EAV3" s="188"/>
      <c r="EAY3" s="188"/>
      <c r="EAZ3" s="188"/>
      <c r="EBA3" s="188"/>
      <c r="EBB3" s="188"/>
      <c r="EBC3" s="188"/>
      <c r="EBD3" s="188"/>
      <c r="EBG3" s="188"/>
      <c r="EBH3" s="188"/>
      <c r="EBI3" s="188"/>
      <c r="EBJ3" s="188"/>
      <c r="EBK3" s="188"/>
      <c r="EBL3" s="188"/>
      <c r="EBO3" s="188"/>
      <c r="EBP3" s="188"/>
      <c r="EBQ3" s="188"/>
      <c r="EBR3" s="188"/>
      <c r="EBS3" s="188"/>
      <c r="EBT3" s="188"/>
      <c r="EBW3" s="188"/>
      <c r="EBX3" s="188"/>
      <c r="EBY3" s="188"/>
      <c r="EBZ3" s="188"/>
      <c r="ECA3" s="188"/>
      <c r="ECB3" s="188"/>
      <c r="ECE3" s="188"/>
      <c r="ECF3" s="188"/>
      <c r="ECG3" s="188"/>
      <c r="ECH3" s="188"/>
      <c r="ECI3" s="188"/>
      <c r="ECJ3" s="188"/>
      <c r="ECM3" s="188"/>
      <c r="ECN3" s="188"/>
      <c r="ECO3" s="188"/>
      <c r="ECP3" s="188"/>
      <c r="ECQ3" s="188"/>
      <c r="ECR3" s="188"/>
      <c r="ECU3" s="188"/>
      <c r="ECV3" s="188"/>
      <c r="ECW3" s="188"/>
      <c r="ECX3" s="188"/>
      <c r="ECY3" s="188"/>
      <c r="ECZ3" s="188"/>
      <c r="EDC3" s="188"/>
      <c r="EDD3" s="188"/>
      <c r="EDE3" s="188"/>
      <c r="EDF3" s="188"/>
      <c r="EDG3" s="188"/>
      <c r="EDH3" s="188"/>
      <c r="EDK3" s="188"/>
      <c r="EDL3" s="188"/>
      <c r="EDM3" s="188"/>
      <c r="EDN3" s="188"/>
      <c r="EDO3" s="188"/>
      <c r="EDP3" s="188"/>
      <c r="EDS3" s="188"/>
      <c r="EDT3" s="188"/>
      <c r="EDU3" s="188"/>
      <c r="EDV3" s="188"/>
      <c r="EDW3" s="188"/>
      <c r="EDX3" s="188"/>
      <c r="EEA3" s="188"/>
      <c r="EEB3" s="188"/>
      <c r="EEC3" s="188"/>
      <c r="EED3" s="188"/>
      <c r="EEE3" s="188"/>
      <c r="EEF3" s="188"/>
      <c r="EEI3" s="188"/>
      <c r="EEJ3" s="188"/>
      <c r="EEK3" s="188"/>
      <c r="EEL3" s="188"/>
      <c r="EEM3" s="188"/>
      <c r="EEN3" s="188"/>
      <c r="EEQ3" s="188"/>
      <c r="EER3" s="188"/>
      <c r="EES3" s="188"/>
      <c r="EET3" s="188"/>
      <c r="EEU3" s="188"/>
      <c r="EEV3" s="188"/>
      <c r="EEY3" s="188"/>
      <c r="EEZ3" s="188"/>
      <c r="EFA3" s="188"/>
      <c r="EFB3" s="188"/>
      <c r="EFC3" s="188"/>
      <c r="EFD3" s="188"/>
      <c r="EFG3" s="188"/>
      <c r="EFH3" s="188"/>
      <c r="EFI3" s="188"/>
      <c r="EFJ3" s="188"/>
      <c r="EFK3" s="188"/>
      <c r="EFL3" s="188"/>
      <c r="EFO3" s="188"/>
      <c r="EFP3" s="188"/>
      <c r="EFQ3" s="188"/>
      <c r="EFR3" s="188"/>
      <c r="EFS3" s="188"/>
      <c r="EFT3" s="188"/>
      <c r="EFW3" s="188"/>
      <c r="EFX3" s="188"/>
      <c r="EFY3" s="188"/>
      <c r="EFZ3" s="188"/>
      <c r="EGA3" s="188"/>
      <c r="EGB3" s="188"/>
      <c r="EGE3" s="188"/>
      <c r="EGF3" s="188"/>
      <c r="EGG3" s="188"/>
      <c r="EGH3" s="188"/>
      <c r="EGI3" s="188"/>
      <c r="EGJ3" s="188"/>
      <c r="EGM3" s="188"/>
      <c r="EGN3" s="188"/>
      <c r="EGO3" s="188"/>
      <c r="EGP3" s="188"/>
      <c r="EGQ3" s="188"/>
      <c r="EGR3" s="188"/>
      <c r="EGU3" s="188"/>
      <c r="EGV3" s="188"/>
      <c r="EGW3" s="188"/>
      <c r="EGX3" s="188"/>
      <c r="EGY3" s="188"/>
      <c r="EGZ3" s="188"/>
      <c r="EHC3" s="188"/>
      <c r="EHD3" s="188"/>
      <c r="EHE3" s="188"/>
      <c r="EHF3" s="188"/>
      <c r="EHG3" s="188"/>
      <c r="EHH3" s="188"/>
      <c r="EHK3" s="188"/>
      <c r="EHL3" s="188"/>
      <c r="EHM3" s="188"/>
      <c r="EHN3" s="188"/>
      <c r="EHO3" s="188"/>
      <c r="EHP3" s="188"/>
      <c r="EHS3" s="188"/>
      <c r="EHT3" s="188"/>
      <c r="EHU3" s="188"/>
      <c r="EHV3" s="188"/>
      <c r="EHW3" s="188"/>
      <c r="EHX3" s="188"/>
      <c r="EIA3" s="188"/>
      <c r="EIB3" s="188"/>
      <c r="EIC3" s="188"/>
      <c r="EID3" s="188"/>
      <c r="EIE3" s="188"/>
      <c r="EIF3" s="188"/>
      <c r="EII3" s="188"/>
      <c r="EIJ3" s="188"/>
      <c r="EIK3" s="188"/>
      <c r="EIL3" s="188"/>
      <c r="EIM3" s="188"/>
      <c r="EIN3" s="188"/>
      <c r="EIQ3" s="188"/>
      <c r="EIR3" s="188"/>
      <c r="EIS3" s="188"/>
      <c r="EIT3" s="188"/>
      <c r="EIU3" s="188"/>
      <c r="EIV3" s="188"/>
      <c r="EIY3" s="188"/>
      <c r="EIZ3" s="188"/>
      <c r="EJA3" s="188"/>
      <c r="EJB3" s="188"/>
      <c r="EJC3" s="188"/>
      <c r="EJD3" s="188"/>
      <c r="EJG3" s="188"/>
      <c r="EJH3" s="188"/>
      <c r="EJI3" s="188"/>
      <c r="EJJ3" s="188"/>
      <c r="EJK3" s="188"/>
      <c r="EJL3" s="188"/>
      <c r="EJO3" s="188"/>
      <c r="EJP3" s="188"/>
      <c r="EJQ3" s="188"/>
      <c r="EJR3" s="188"/>
      <c r="EJS3" s="188"/>
      <c r="EJT3" s="188"/>
      <c r="EJW3" s="188"/>
      <c r="EJX3" s="188"/>
      <c r="EJY3" s="188"/>
      <c r="EJZ3" s="188"/>
      <c r="EKA3" s="188"/>
      <c r="EKB3" s="188"/>
      <c r="EKE3" s="188"/>
      <c r="EKF3" s="188"/>
      <c r="EKG3" s="188"/>
      <c r="EKH3" s="188"/>
      <c r="EKI3" s="188"/>
      <c r="EKJ3" s="188"/>
      <c r="EKM3" s="188"/>
      <c r="EKN3" s="188"/>
      <c r="EKO3" s="188"/>
      <c r="EKP3" s="188"/>
      <c r="EKQ3" s="188"/>
      <c r="EKR3" s="188"/>
      <c r="EKU3" s="188"/>
      <c r="EKV3" s="188"/>
      <c r="EKW3" s="188"/>
      <c r="EKX3" s="188"/>
      <c r="EKY3" s="188"/>
      <c r="EKZ3" s="188"/>
      <c r="ELC3" s="188"/>
      <c r="ELD3" s="188"/>
      <c r="ELE3" s="188"/>
      <c r="ELF3" s="188"/>
      <c r="ELG3" s="188"/>
      <c r="ELH3" s="188"/>
      <c r="ELK3" s="188"/>
      <c r="ELL3" s="188"/>
      <c r="ELM3" s="188"/>
      <c r="ELN3" s="188"/>
      <c r="ELO3" s="188"/>
      <c r="ELP3" s="188"/>
      <c r="ELS3" s="188"/>
      <c r="ELT3" s="188"/>
      <c r="ELU3" s="188"/>
      <c r="ELV3" s="188"/>
      <c r="ELW3" s="188"/>
      <c r="ELX3" s="188"/>
      <c r="EMA3" s="188"/>
      <c r="EMB3" s="188"/>
      <c r="EMC3" s="188"/>
      <c r="EMD3" s="188"/>
      <c r="EME3" s="188"/>
      <c r="EMF3" s="188"/>
      <c r="EMI3" s="188"/>
      <c r="EMJ3" s="188"/>
      <c r="EMK3" s="188"/>
      <c r="EML3" s="188"/>
      <c r="EMM3" s="188"/>
      <c r="EMN3" s="188"/>
      <c r="EMQ3" s="188"/>
      <c r="EMR3" s="188"/>
      <c r="EMS3" s="188"/>
      <c r="EMT3" s="188"/>
      <c r="EMU3" s="188"/>
      <c r="EMV3" s="188"/>
      <c r="EMY3" s="188"/>
      <c r="EMZ3" s="188"/>
      <c r="ENA3" s="188"/>
      <c r="ENB3" s="188"/>
      <c r="ENC3" s="188"/>
      <c r="END3" s="188"/>
      <c r="ENG3" s="188"/>
      <c r="ENH3" s="188"/>
      <c r="ENI3" s="188"/>
      <c r="ENJ3" s="188"/>
      <c r="ENK3" s="188"/>
      <c r="ENL3" s="188"/>
      <c r="ENO3" s="188"/>
      <c r="ENP3" s="188"/>
      <c r="ENQ3" s="188"/>
      <c r="ENR3" s="188"/>
      <c r="ENS3" s="188"/>
      <c r="ENT3" s="188"/>
      <c r="ENW3" s="188"/>
      <c r="ENX3" s="188"/>
      <c r="ENY3" s="188"/>
      <c r="ENZ3" s="188"/>
      <c r="EOA3" s="188"/>
      <c r="EOB3" s="188"/>
      <c r="EOE3" s="188"/>
      <c r="EOF3" s="188"/>
      <c r="EOG3" s="188"/>
      <c r="EOH3" s="188"/>
      <c r="EOI3" s="188"/>
      <c r="EOJ3" s="188"/>
      <c r="EOM3" s="188"/>
      <c r="EON3" s="188"/>
      <c r="EOO3" s="188"/>
      <c r="EOP3" s="188"/>
      <c r="EOQ3" s="188"/>
      <c r="EOR3" s="188"/>
      <c r="EOU3" s="188"/>
      <c r="EOV3" s="188"/>
      <c r="EOW3" s="188"/>
      <c r="EOX3" s="188"/>
      <c r="EOY3" s="188"/>
      <c r="EOZ3" s="188"/>
      <c r="EPC3" s="188"/>
      <c r="EPD3" s="188"/>
      <c r="EPE3" s="188"/>
      <c r="EPF3" s="188"/>
      <c r="EPG3" s="188"/>
      <c r="EPH3" s="188"/>
      <c r="EPK3" s="188"/>
      <c r="EPL3" s="188"/>
      <c r="EPM3" s="188"/>
      <c r="EPN3" s="188"/>
      <c r="EPO3" s="188"/>
      <c r="EPP3" s="188"/>
      <c r="EPS3" s="188"/>
      <c r="EPT3" s="188"/>
      <c r="EPU3" s="188"/>
      <c r="EPV3" s="188"/>
      <c r="EPW3" s="188"/>
      <c r="EPX3" s="188"/>
      <c r="EQA3" s="188"/>
      <c r="EQB3" s="188"/>
      <c r="EQC3" s="188"/>
      <c r="EQD3" s="188"/>
      <c r="EQE3" s="188"/>
      <c r="EQF3" s="188"/>
      <c r="EQI3" s="188"/>
      <c r="EQJ3" s="188"/>
      <c r="EQK3" s="188"/>
      <c r="EQL3" s="188"/>
      <c r="EQM3" s="188"/>
      <c r="EQN3" s="188"/>
      <c r="EQQ3" s="188"/>
      <c r="EQR3" s="188"/>
      <c r="EQS3" s="188"/>
      <c r="EQT3" s="188"/>
      <c r="EQU3" s="188"/>
      <c r="EQV3" s="188"/>
      <c r="EQY3" s="188"/>
      <c r="EQZ3" s="188"/>
      <c r="ERA3" s="188"/>
      <c r="ERB3" s="188"/>
      <c r="ERC3" s="188"/>
      <c r="ERD3" s="188"/>
      <c r="ERG3" s="188"/>
      <c r="ERH3" s="188"/>
      <c r="ERI3" s="188"/>
      <c r="ERJ3" s="188"/>
      <c r="ERK3" s="188"/>
      <c r="ERL3" s="188"/>
      <c r="ERO3" s="188"/>
      <c r="ERP3" s="188"/>
      <c r="ERQ3" s="188"/>
      <c r="ERR3" s="188"/>
      <c r="ERS3" s="188"/>
      <c r="ERT3" s="188"/>
      <c r="ERW3" s="188"/>
      <c r="ERX3" s="188"/>
      <c r="ERY3" s="188"/>
      <c r="ERZ3" s="188"/>
      <c r="ESA3" s="188"/>
      <c r="ESB3" s="188"/>
      <c r="ESE3" s="188"/>
      <c r="ESF3" s="188"/>
      <c r="ESG3" s="188"/>
      <c r="ESH3" s="188"/>
      <c r="ESI3" s="188"/>
      <c r="ESJ3" s="188"/>
      <c r="ESM3" s="188"/>
      <c r="ESN3" s="188"/>
      <c r="ESO3" s="188"/>
      <c r="ESP3" s="188"/>
      <c r="ESQ3" s="188"/>
      <c r="ESR3" s="188"/>
      <c r="ESU3" s="188"/>
      <c r="ESV3" s="188"/>
      <c r="ESW3" s="188"/>
      <c r="ESX3" s="188"/>
      <c r="ESY3" s="188"/>
      <c r="ESZ3" s="188"/>
      <c r="ETC3" s="188"/>
      <c r="ETD3" s="188"/>
      <c r="ETE3" s="188"/>
      <c r="ETF3" s="188"/>
      <c r="ETG3" s="188"/>
      <c r="ETH3" s="188"/>
      <c r="ETK3" s="188"/>
      <c r="ETL3" s="188"/>
      <c r="ETM3" s="188"/>
      <c r="ETN3" s="188"/>
      <c r="ETO3" s="188"/>
      <c r="ETP3" s="188"/>
      <c r="ETS3" s="188"/>
      <c r="ETT3" s="188"/>
      <c r="ETU3" s="188"/>
      <c r="ETV3" s="188"/>
      <c r="ETW3" s="188"/>
      <c r="ETX3" s="188"/>
      <c r="EUA3" s="188"/>
      <c r="EUB3" s="188"/>
      <c r="EUC3" s="188"/>
      <c r="EUD3" s="188"/>
      <c r="EUE3" s="188"/>
      <c r="EUF3" s="188"/>
      <c r="EUI3" s="188"/>
      <c r="EUJ3" s="188"/>
      <c r="EUK3" s="188"/>
      <c r="EUL3" s="188"/>
      <c r="EUM3" s="188"/>
      <c r="EUN3" s="188"/>
      <c r="EUQ3" s="188"/>
      <c r="EUR3" s="188"/>
      <c r="EUS3" s="188"/>
      <c r="EUT3" s="188"/>
      <c r="EUU3" s="188"/>
      <c r="EUV3" s="188"/>
      <c r="EUY3" s="188"/>
      <c r="EUZ3" s="188"/>
      <c r="EVA3" s="188"/>
      <c r="EVB3" s="188"/>
      <c r="EVC3" s="188"/>
      <c r="EVD3" s="188"/>
      <c r="EVG3" s="188"/>
      <c r="EVH3" s="188"/>
      <c r="EVI3" s="188"/>
      <c r="EVJ3" s="188"/>
      <c r="EVK3" s="188"/>
      <c r="EVL3" s="188"/>
      <c r="EVO3" s="188"/>
      <c r="EVP3" s="188"/>
      <c r="EVQ3" s="188"/>
      <c r="EVR3" s="188"/>
      <c r="EVS3" s="188"/>
      <c r="EVT3" s="188"/>
      <c r="EVW3" s="188"/>
      <c r="EVX3" s="188"/>
      <c r="EVY3" s="188"/>
      <c r="EVZ3" s="188"/>
      <c r="EWA3" s="188"/>
      <c r="EWB3" s="188"/>
      <c r="EWE3" s="188"/>
      <c r="EWF3" s="188"/>
      <c r="EWG3" s="188"/>
      <c r="EWH3" s="188"/>
      <c r="EWI3" s="188"/>
      <c r="EWJ3" s="188"/>
      <c r="EWM3" s="188"/>
      <c r="EWN3" s="188"/>
      <c r="EWO3" s="188"/>
      <c r="EWP3" s="188"/>
      <c r="EWQ3" s="188"/>
      <c r="EWR3" s="188"/>
      <c r="EWU3" s="188"/>
      <c r="EWV3" s="188"/>
      <c r="EWW3" s="188"/>
      <c r="EWX3" s="188"/>
      <c r="EWY3" s="188"/>
      <c r="EWZ3" s="188"/>
      <c r="EXC3" s="188"/>
      <c r="EXD3" s="188"/>
      <c r="EXE3" s="188"/>
      <c r="EXF3" s="188"/>
      <c r="EXG3" s="188"/>
      <c r="EXH3" s="188"/>
      <c r="EXK3" s="188"/>
      <c r="EXL3" s="188"/>
      <c r="EXM3" s="188"/>
      <c r="EXN3" s="188"/>
      <c r="EXO3" s="188"/>
      <c r="EXP3" s="188"/>
      <c r="EXS3" s="188"/>
      <c r="EXT3" s="188"/>
      <c r="EXU3" s="188"/>
      <c r="EXV3" s="188"/>
      <c r="EXW3" s="188"/>
      <c r="EXX3" s="188"/>
      <c r="EYA3" s="188"/>
      <c r="EYB3" s="188"/>
      <c r="EYC3" s="188"/>
      <c r="EYD3" s="188"/>
      <c r="EYE3" s="188"/>
      <c r="EYF3" s="188"/>
      <c r="EYI3" s="188"/>
      <c r="EYJ3" s="188"/>
      <c r="EYK3" s="188"/>
      <c r="EYL3" s="188"/>
      <c r="EYM3" s="188"/>
      <c r="EYN3" s="188"/>
      <c r="EYQ3" s="188"/>
      <c r="EYR3" s="188"/>
      <c r="EYS3" s="188"/>
      <c r="EYT3" s="188"/>
      <c r="EYU3" s="188"/>
      <c r="EYV3" s="188"/>
      <c r="EYY3" s="188"/>
      <c r="EYZ3" s="188"/>
      <c r="EZA3" s="188"/>
      <c r="EZB3" s="188"/>
      <c r="EZC3" s="188"/>
      <c r="EZD3" s="188"/>
      <c r="EZG3" s="188"/>
      <c r="EZH3" s="188"/>
      <c r="EZI3" s="188"/>
      <c r="EZJ3" s="188"/>
      <c r="EZK3" s="188"/>
      <c r="EZL3" s="188"/>
      <c r="EZO3" s="188"/>
      <c r="EZP3" s="188"/>
      <c r="EZQ3" s="188"/>
      <c r="EZR3" s="188"/>
      <c r="EZS3" s="188"/>
      <c r="EZT3" s="188"/>
      <c r="EZW3" s="188"/>
      <c r="EZX3" s="188"/>
      <c r="EZY3" s="188"/>
      <c r="EZZ3" s="188"/>
      <c r="FAA3" s="188"/>
      <c r="FAB3" s="188"/>
      <c r="FAE3" s="188"/>
      <c r="FAF3" s="188"/>
      <c r="FAG3" s="188"/>
      <c r="FAH3" s="188"/>
      <c r="FAI3" s="188"/>
      <c r="FAJ3" s="188"/>
      <c r="FAM3" s="188"/>
      <c r="FAN3" s="188"/>
      <c r="FAO3" s="188"/>
      <c r="FAP3" s="188"/>
      <c r="FAQ3" s="188"/>
      <c r="FAR3" s="188"/>
      <c r="FAU3" s="188"/>
      <c r="FAV3" s="188"/>
      <c r="FAW3" s="188"/>
      <c r="FAX3" s="188"/>
      <c r="FAY3" s="188"/>
      <c r="FAZ3" s="188"/>
      <c r="FBC3" s="188"/>
      <c r="FBD3" s="188"/>
      <c r="FBE3" s="188"/>
      <c r="FBF3" s="188"/>
      <c r="FBG3" s="188"/>
      <c r="FBH3" s="188"/>
      <c r="FBK3" s="188"/>
      <c r="FBL3" s="188"/>
      <c r="FBM3" s="188"/>
      <c r="FBN3" s="188"/>
      <c r="FBO3" s="188"/>
      <c r="FBP3" s="188"/>
      <c r="FBS3" s="188"/>
      <c r="FBT3" s="188"/>
      <c r="FBU3" s="188"/>
      <c r="FBV3" s="188"/>
      <c r="FBW3" s="188"/>
      <c r="FBX3" s="188"/>
      <c r="FCA3" s="188"/>
      <c r="FCB3" s="188"/>
      <c r="FCC3" s="188"/>
      <c r="FCD3" s="188"/>
      <c r="FCE3" s="188"/>
      <c r="FCF3" s="188"/>
      <c r="FCI3" s="188"/>
      <c r="FCJ3" s="188"/>
      <c r="FCK3" s="188"/>
      <c r="FCL3" s="188"/>
      <c r="FCM3" s="188"/>
      <c r="FCN3" s="188"/>
      <c r="FCQ3" s="188"/>
      <c r="FCR3" s="188"/>
      <c r="FCS3" s="188"/>
      <c r="FCT3" s="188"/>
      <c r="FCU3" s="188"/>
      <c r="FCV3" s="188"/>
      <c r="FCY3" s="188"/>
      <c r="FCZ3" s="188"/>
      <c r="FDA3" s="188"/>
      <c r="FDB3" s="188"/>
      <c r="FDC3" s="188"/>
      <c r="FDD3" s="188"/>
      <c r="FDG3" s="188"/>
      <c r="FDH3" s="188"/>
      <c r="FDI3" s="188"/>
      <c r="FDJ3" s="188"/>
      <c r="FDK3" s="188"/>
      <c r="FDL3" s="188"/>
      <c r="FDO3" s="188"/>
      <c r="FDP3" s="188"/>
      <c r="FDQ3" s="188"/>
      <c r="FDR3" s="188"/>
      <c r="FDS3" s="188"/>
      <c r="FDT3" s="188"/>
      <c r="FDW3" s="188"/>
      <c r="FDX3" s="188"/>
      <c r="FDY3" s="188"/>
      <c r="FDZ3" s="188"/>
      <c r="FEA3" s="188"/>
      <c r="FEB3" s="188"/>
      <c r="FEE3" s="188"/>
      <c r="FEF3" s="188"/>
      <c r="FEG3" s="188"/>
      <c r="FEH3" s="188"/>
      <c r="FEI3" s="188"/>
      <c r="FEJ3" s="188"/>
      <c r="FEM3" s="188"/>
      <c r="FEN3" s="188"/>
      <c r="FEO3" s="188"/>
      <c r="FEP3" s="188"/>
      <c r="FEQ3" s="188"/>
      <c r="FER3" s="188"/>
      <c r="FEU3" s="188"/>
      <c r="FEV3" s="188"/>
      <c r="FEW3" s="188"/>
      <c r="FEX3" s="188"/>
      <c r="FEY3" s="188"/>
      <c r="FEZ3" s="188"/>
      <c r="FFC3" s="188"/>
      <c r="FFD3" s="188"/>
      <c r="FFE3" s="188"/>
      <c r="FFF3" s="188"/>
      <c r="FFG3" s="188"/>
      <c r="FFH3" s="188"/>
      <c r="FFK3" s="188"/>
      <c r="FFL3" s="188"/>
      <c r="FFM3" s="188"/>
      <c r="FFN3" s="188"/>
      <c r="FFO3" s="188"/>
      <c r="FFP3" s="188"/>
      <c r="FFS3" s="188"/>
      <c r="FFT3" s="188"/>
      <c r="FFU3" s="188"/>
      <c r="FFV3" s="188"/>
      <c r="FFW3" s="188"/>
      <c r="FFX3" s="188"/>
      <c r="FGA3" s="188"/>
      <c r="FGB3" s="188"/>
      <c r="FGC3" s="188"/>
      <c r="FGD3" s="188"/>
      <c r="FGE3" s="188"/>
      <c r="FGF3" s="188"/>
      <c r="FGI3" s="188"/>
      <c r="FGJ3" s="188"/>
      <c r="FGK3" s="188"/>
      <c r="FGL3" s="188"/>
      <c r="FGM3" s="188"/>
      <c r="FGN3" s="188"/>
      <c r="FGQ3" s="188"/>
      <c r="FGR3" s="188"/>
      <c r="FGS3" s="188"/>
      <c r="FGT3" s="188"/>
      <c r="FGU3" s="188"/>
      <c r="FGV3" s="188"/>
      <c r="FGY3" s="188"/>
      <c r="FGZ3" s="188"/>
      <c r="FHA3" s="188"/>
      <c r="FHB3" s="188"/>
      <c r="FHC3" s="188"/>
      <c r="FHD3" s="188"/>
      <c r="FHG3" s="188"/>
      <c r="FHH3" s="188"/>
      <c r="FHI3" s="188"/>
      <c r="FHJ3" s="188"/>
      <c r="FHK3" s="188"/>
      <c r="FHL3" s="188"/>
      <c r="FHO3" s="188"/>
      <c r="FHP3" s="188"/>
      <c r="FHQ3" s="188"/>
      <c r="FHR3" s="188"/>
      <c r="FHS3" s="188"/>
      <c r="FHT3" s="188"/>
      <c r="FHW3" s="188"/>
      <c r="FHX3" s="188"/>
      <c r="FHY3" s="188"/>
      <c r="FHZ3" s="188"/>
      <c r="FIA3" s="188"/>
      <c r="FIB3" s="188"/>
      <c r="FIE3" s="188"/>
      <c r="FIF3" s="188"/>
      <c r="FIG3" s="188"/>
      <c r="FIH3" s="188"/>
      <c r="FII3" s="188"/>
      <c r="FIJ3" s="188"/>
      <c r="FIM3" s="188"/>
      <c r="FIN3" s="188"/>
      <c r="FIO3" s="188"/>
      <c r="FIP3" s="188"/>
      <c r="FIQ3" s="188"/>
      <c r="FIR3" s="188"/>
      <c r="FIU3" s="188"/>
      <c r="FIV3" s="188"/>
      <c r="FIW3" s="188"/>
      <c r="FIX3" s="188"/>
      <c r="FIY3" s="188"/>
      <c r="FIZ3" s="188"/>
      <c r="FJC3" s="188"/>
      <c r="FJD3" s="188"/>
      <c r="FJE3" s="188"/>
      <c r="FJF3" s="188"/>
      <c r="FJG3" s="188"/>
      <c r="FJH3" s="188"/>
      <c r="FJK3" s="188"/>
      <c r="FJL3" s="188"/>
      <c r="FJM3" s="188"/>
      <c r="FJN3" s="188"/>
      <c r="FJO3" s="188"/>
      <c r="FJP3" s="188"/>
      <c r="FJS3" s="188"/>
      <c r="FJT3" s="188"/>
      <c r="FJU3" s="188"/>
      <c r="FJV3" s="188"/>
      <c r="FJW3" s="188"/>
      <c r="FJX3" s="188"/>
      <c r="FKA3" s="188"/>
      <c r="FKB3" s="188"/>
      <c r="FKC3" s="188"/>
      <c r="FKD3" s="188"/>
      <c r="FKE3" s="188"/>
      <c r="FKF3" s="188"/>
      <c r="FKI3" s="188"/>
      <c r="FKJ3" s="188"/>
      <c r="FKK3" s="188"/>
      <c r="FKL3" s="188"/>
      <c r="FKM3" s="188"/>
      <c r="FKN3" s="188"/>
      <c r="FKQ3" s="188"/>
      <c r="FKR3" s="188"/>
      <c r="FKS3" s="188"/>
      <c r="FKT3" s="188"/>
      <c r="FKU3" s="188"/>
      <c r="FKV3" s="188"/>
      <c r="FKY3" s="188"/>
      <c r="FKZ3" s="188"/>
      <c r="FLA3" s="188"/>
      <c r="FLB3" s="188"/>
      <c r="FLC3" s="188"/>
      <c r="FLD3" s="188"/>
      <c r="FLG3" s="188"/>
      <c r="FLH3" s="188"/>
      <c r="FLI3" s="188"/>
      <c r="FLJ3" s="188"/>
      <c r="FLK3" s="188"/>
      <c r="FLL3" s="188"/>
      <c r="FLO3" s="188"/>
      <c r="FLP3" s="188"/>
      <c r="FLQ3" s="188"/>
      <c r="FLR3" s="188"/>
      <c r="FLS3" s="188"/>
      <c r="FLT3" s="188"/>
      <c r="FLW3" s="188"/>
      <c r="FLX3" s="188"/>
      <c r="FLY3" s="188"/>
      <c r="FLZ3" s="188"/>
      <c r="FMA3" s="188"/>
      <c r="FMB3" s="188"/>
      <c r="FME3" s="188"/>
      <c r="FMF3" s="188"/>
      <c r="FMG3" s="188"/>
      <c r="FMH3" s="188"/>
      <c r="FMI3" s="188"/>
      <c r="FMJ3" s="188"/>
      <c r="FMM3" s="188"/>
      <c r="FMN3" s="188"/>
      <c r="FMO3" s="188"/>
      <c r="FMP3" s="188"/>
      <c r="FMQ3" s="188"/>
      <c r="FMR3" s="188"/>
      <c r="FMU3" s="188"/>
      <c r="FMV3" s="188"/>
      <c r="FMW3" s="188"/>
      <c r="FMX3" s="188"/>
      <c r="FMY3" s="188"/>
      <c r="FMZ3" s="188"/>
      <c r="FNC3" s="188"/>
      <c r="FND3" s="188"/>
      <c r="FNE3" s="188"/>
      <c r="FNF3" s="188"/>
      <c r="FNG3" s="188"/>
      <c r="FNH3" s="188"/>
      <c r="FNK3" s="188"/>
      <c r="FNL3" s="188"/>
      <c r="FNM3" s="188"/>
      <c r="FNN3" s="188"/>
      <c r="FNO3" s="188"/>
      <c r="FNP3" s="188"/>
      <c r="FNS3" s="188"/>
      <c r="FNT3" s="188"/>
      <c r="FNU3" s="188"/>
      <c r="FNV3" s="188"/>
      <c r="FNW3" s="188"/>
      <c r="FNX3" s="188"/>
      <c r="FOA3" s="188"/>
      <c r="FOB3" s="188"/>
      <c r="FOC3" s="188"/>
      <c r="FOD3" s="188"/>
      <c r="FOE3" s="188"/>
      <c r="FOF3" s="188"/>
      <c r="FOI3" s="188"/>
      <c r="FOJ3" s="188"/>
      <c r="FOK3" s="188"/>
      <c r="FOL3" s="188"/>
      <c r="FOM3" s="188"/>
      <c r="FON3" s="188"/>
      <c r="FOQ3" s="188"/>
      <c r="FOR3" s="188"/>
      <c r="FOS3" s="188"/>
      <c r="FOT3" s="188"/>
      <c r="FOU3" s="188"/>
      <c r="FOV3" s="188"/>
      <c r="FOY3" s="188"/>
      <c r="FOZ3" s="188"/>
      <c r="FPA3" s="188"/>
      <c r="FPB3" s="188"/>
      <c r="FPC3" s="188"/>
      <c r="FPD3" s="188"/>
      <c r="FPG3" s="188"/>
      <c r="FPH3" s="188"/>
      <c r="FPI3" s="188"/>
      <c r="FPJ3" s="188"/>
      <c r="FPK3" s="188"/>
      <c r="FPL3" s="188"/>
      <c r="FPO3" s="188"/>
      <c r="FPP3" s="188"/>
      <c r="FPQ3" s="188"/>
      <c r="FPR3" s="188"/>
      <c r="FPS3" s="188"/>
      <c r="FPT3" s="188"/>
      <c r="FPW3" s="188"/>
      <c r="FPX3" s="188"/>
      <c r="FPY3" s="188"/>
      <c r="FPZ3" s="188"/>
      <c r="FQA3" s="188"/>
      <c r="FQB3" s="188"/>
      <c r="FQE3" s="188"/>
      <c r="FQF3" s="188"/>
      <c r="FQG3" s="188"/>
      <c r="FQH3" s="188"/>
      <c r="FQI3" s="188"/>
      <c r="FQJ3" s="188"/>
      <c r="FQM3" s="188"/>
      <c r="FQN3" s="188"/>
      <c r="FQO3" s="188"/>
      <c r="FQP3" s="188"/>
      <c r="FQQ3" s="188"/>
      <c r="FQR3" s="188"/>
      <c r="FQU3" s="188"/>
      <c r="FQV3" s="188"/>
      <c r="FQW3" s="188"/>
      <c r="FQX3" s="188"/>
      <c r="FQY3" s="188"/>
      <c r="FQZ3" s="188"/>
      <c r="FRC3" s="188"/>
      <c r="FRD3" s="188"/>
      <c r="FRE3" s="188"/>
      <c r="FRF3" s="188"/>
      <c r="FRG3" s="188"/>
      <c r="FRH3" s="188"/>
      <c r="FRK3" s="188"/>
      <c r="FRL3" s="188"/>
      <c r="FRM3" s="188"/>
      <c r="FRN3" s="188"/>
      <c r="FRO3" s="188"/>
      <c r="FRP3" s="188"/>
      <c r="FRS3" s="188"/>
      <c r="FRT3" s="188"/>
      <c r="FRU3" s="188"/>
      <c r="FRV3" s="188"/>
      <c r="FRW3" s="188"/>
      <c r="FRX3" s="188"/>
      <c r="FSA3" s="188"/>
      <c r="FSB3" s="188"/>
      <c r="FSC3" s="188"/>
      <c r="FSD3" s="188"/>
      <c r="FSE3" s="188"/>
      <c r="FSF3" s="188"/>
      <c r="FSI3" s="188"/>
      <c r="FSJ3" s="188"/>
      <c r="FSK3" s="188"/>
      <c r="FSL3" s="188"/>
      <c r="FSM3" s="188"/>
      <c r="FSN3" s="188"/>
      <c r="FSQ3" s="188"/>
      <c r="FSR3" s="188"/>
      <c r="FSS3" s="188"/>
      <c r="FST3" s="188"/>
      <c r="FSU3" s="188"/>
      <c r="FSV3" s="188"/>
      <c r="FSY3" s="188"/>
      <c r="FSZ3" s="188"/>
      <c r="FTA3" s="188"/>
      <c r="FTB3" s="188"/>
      <c r="FTC3" s="188"/>
      <c r="FTD3" s="188"/>
      <c r="FTG3" s="188"/>
      <c r="FTH3" s="188"/>
      <c r="FTI3" s="188"/>
      <c r="FTJ3" s="188"/>
      <c r="FTK3" s="188"/>
      <c r="FTL3" s="188"/>
      <c r="FTO3" s="188"/>
      <c r="FTP3" s="188"/>
      <c r="FTQ3" s="188"/>
      <c r="FTR3" s="188"/>
      <c r="FTS3" s="188"/>
      <c r="FTT3" s="188"/>
      <c r="FTW3" s="188"/>
      <c r="FTX3" s="188"/>
      <c r="FTY3" s="188"/>
      <c r="FTZ3" s="188"/>
      <c r="FUA3" s="188"/>
      <c r="FUB3" s="188"/>
      <c r="FUE3" s="188"/>
      <c r="FUF3" s="188"/>
      <c r="FUG3" s="188"/>
      <c r="FUH3" s="188"/>
      <c r="FUI3" s="188"/>
      <c r="FUJ3" s="188"/>
      <c r="FUM3" s="188"/>
      <c r="FUN3" s="188"/>
      <c r="FUO3" s="188"/>
      <c r="FUP3" s="188"/>
      <c r="FUQ3" s="188"/>
      <c r="FUR3" s="188"/>
      <c r="FUU3" s="188"/>
      <c r="FUV3" s="188"/>
      <c r="FUW3" s="188"/>
      <c r="FUX3" s="188"/>
      <c r="FUY3" s="188"/>
      <c r="FUZ3" s="188"/>
      <c r="FVC3" s="188"/>
      <c r="FVD3" s="188"/>
      <c r="FVE3" s="188"/>
      <c r="FVF3" s="188"/>
      <c r="FVG3" s="188"/>
      <c r="FVH3" s="188"/>
      <c r="FVK3" s="188"/>
      <c r="FVL3" s="188"/>
      <c r="FVM3" s="188"/>
      <c r="FVN3" s="188"/>
      <c r="FVO3" s="188"/>
      <c r="FVP3" s="188"/>
      <c r="FVS3" s="188"/>
      <c r="FVT3" s="188"/>
      <c r="FVU3" s="188"/>
      <c r="FVV3" s="188"/>
      <c r="FVW3" s="188"/>
      <c r="FVX3" s="188"/>
      <c r="FWA3" s="188"/>
      <c r="FWB3" s="188"/>
      <c r="FWC3" s="188"/>
      <c r="FWD3" s="188"/>
      <c r="FWE3" s="188"/>
      <c r="FWF3" s="188"/>
      <c r="FWI3" s="188"/>
      <c r="FWJ3" s="188"/>
      <c r="FWK3" s="188"/>
      <c r="FWL3" s="188"/>
      <c r="FWM3" s="188"/>
      <c r="FWN3" s="188"/>
      <c r="FWQ3" s="188"/>
      <c r="FWR3" s="188"/>
      <c r="FWS3" s="188"/>
      <c r="FWT3" s="188"/>
      <c r="FWU3" s="188"/>
      <c r="FWV3" s="188"/>
      <c r="FWY3" s="188"/>
      <c r="FWZ3" s="188"/>
      <c r="FXA3" s="188"/>
      <c r="FXB3" s="188"/>
      <c r="FXC3" s="188"/>
      <c r="FXD3" s="188"/>
      <c r="FXG3" s="188"/>
      <c r="FXH3" s="188"/>
      <c r="FXI3" s="188"/>
      <c r="FXJ3" s="188"/>
      <c r="FXK3" s="188"/>
      <c r="FXL3" s="188"/>
      <c r="FXO3" s="188"/>
      <c r="FXP3" s="188"/>
      <c r="FXQ3" s="188"/>
      <c r="FXR3" s="188"/>
      <c r="FXS3" s="188"/>
      <c r="FXT3" s="188"/>
      <c r="FXW3" s="188"/>
      <c r="FXX3" s="188"/>
      <c r="FXY3" s="188"/>
      <c r="FXZ3" s="188"/>
      <c r="FYA3" s="188"/>
      <c r="FYB3" s="188"/>
      <c r="FYE3" s="188"/>
      <c r="FYF3" s="188"/>
      <c r="FYG3" s="188"/>
      <c r="FYH3" s="188"/>
      <c r="FYI3" s="188"/>
      <c r="FYJ3" s="188"/>
      <c r="FYM3" s="188"/>
      <c r="FYN3" s="188"/>
      <c r="FYO3" s="188"/>
      <c r="FYP3" s="188"/>
      <c r="FYQ3" s="188"/>
      <c r="FYR3" s="188"/>
      <c r="FYU3" s="188"/>
      <c r="FYV3" s="188"/>
      <c r="FYW3" s="188"/>
      <c r="FYX3" s="188"/>
      <c r="FYY3" s="188"/>
      <c r="FYZ3" s="188"/>
      <c r="FZC3" s="188"/>
      <c r="FZD3" s="188"/>
      <c r="FZE3" s="188"/>
      <c r="FZF3" s="188"/>
      <c r="FZG3" s="188"/>
      <c r="FZH3" s="188"/>
      <c r="FZK3" s="188"/>
      <c r="FZL3" s="188"/>
      <c r="FZM3" s="188"/>
      <c r="FZN3" s="188"/>
      <c r="FZO3" s="188"/>
      <c r="FZP3" s="188"/>
      <c r="FZS3" s="188"/>
      <c r="FZT3" s="188"/>
      <c r="FZU3" s="188"/>
      <c r="FZV3" s="188"/>
      <c r="FZW3" s="188"/>
      <c r="FZX3" s="188"/>
      <c r="GAA3" s="188"/>
      <c r="GAB3" s="188"/>
      <c r="GAC3" s="188"/>
      <c r="GAD3" s="188"/>
      <c r="GAE3" s="188"/>
      <c r="GAF3" s="188"/>
      <c r="GAI3" s="188"/>
      <c r="GAJ3" s="188"/>
      <c r="GAK3" s="188"/>
      <c r="GAL3" s="188"/>
      <c r="GAM3" s="188"/>
      <c r="GAN3" s="188"/>
      <c r="GAQ3" s="188"/>
      <c r="GAR3" s="188"/>
      <c r="GAS3" s="188"/>
      <c r="GAT3" s="188"/>
      <c r="GAU3" s="188"/>
      <c r="GAV3" s="188"/>
      <c r="GAY3" s="188"/>
      <c r="GAZ3" s="188"/>
      <c r="GBA3" s="188"/>
      <c r="GBB3" s="188"/>
      <c r="GBC3" s="188"/>
      <c r="GBD3" s="188"/>
      <c r="GBG3" s="188"/>
      <c r="GBH3" s="188"/>
      <c r="GBI3" s="188"/>
      <c r="GBJ3" s="188"/>
      <c r="GBK3" s="188"/>
      <c r="GBL3" s="188"/>
      <c r="GBO3" s="188"/>
      <c r="GBP3" s="188"/>
      <c r="GBQ3" s="188"/>
      <c r="GBR3" s="188"/>
      <c r="GBS3" s="188"/>
      <c r="GBT3" s="188"/>
      <c r="GBW3" s="188"/>
      <c r="GBX3" s="188"/>
      <c r="GBY3" s="188"/>
      <c r="GBZ3" s="188"/>
      <c r="GCA3" s="188"/>
      <c r="GCB3" s="188"/>
      <c r="GCE3" s="188"/>
      <c r="GCF3" s="188"/>
      <c r="GCG3" s="188"/>
      <c r="GCH3" s="188"/>
      <c r="GCI3" s="188"/>
      <c r="GCJ3" s="188"/>
      <c r="GCM3" s="188"/>
      <c r="GCN3" s="188"/>
      <c r="GCO3" s="188"/>
      <c r="GCP3" s="188"/>
      <c r="GCQ3" s="188"/>
      <c r="GCR3" s="188"/>
      <c r="GCU3" s="188"/>
      <c r="GCV3" s="188"/>
      <c r="GCW3" s="188"/>
      <c r="GCX3" s="188"/>
      <c r="GCY3" s="188"/>
      <c r="GCZ3" s="188"/>
      <c r="GDC3" s="188"/>
      <c r="GDD3" s="188"/>
      <c r="GDE3" s="188"/>
      <c r="GDF3" s="188"/>
      <c r="GDG3" s="188"/>
      <c r="GDH3" s="188"/>
      <c r="GDK3" s="188"/>
      <c r="GDL3" s="188"/>
      <c r="GDM3" s="188"/>
      <c r="GDN3" s="188"/>
      <c r="GDO3" s="188"/>
      <c r="GDP3" s="188"/>
      <c r="GDS3" s="188"/>
      <c r="GDT3" s="188"/>
      <c r="GDU3" s="188"/>
      <c r="GDV3" s="188"/>
      <c r="GDW3" s="188"/>
      <c r="GDX3" s="188"/>
      <c r="GEA3" s="188"/>
      <c r="GEB3" s="188"/>
      <c r="GEC3" s="188"/>
      <c r="GED3" s="188"/>
      <c r="GEE3" s="188"/>
      <c r="GEF3" s="188"/>
      <c r="GEI3" s="188"/>
      <c r="GEJ3" s="188"/>
      <c r="GEK3" s="188"/>
      <c r="GEL3" s="188"/>
      <c r="GEM3" s="188"/>
      <c r="GEN3" s="188"/>
      <c r="GEQ3" s="188"/>
      <c r="GER3" s="188"/>
      <c r="GES3" s="188"/>
      <c r="GET3" s="188"/>
      <c r="GEU3" s="188"/>
      <c r="GEV3" s="188"/>
      <c r="GEY3" s="188"/>
      <c r="GEZ3" s="188"/>
      <c r="GFA3" s="188"/>
      <c r="GFB3" s="188"/>
      <c r="GFC3" s="188"/>
      <c r="GFD3" s="188"/>
      <c r="GFG3" s="188"/>
      <c r="GFH3" s="188"/>
      <c r="GFI3" s="188"/>
      <c r="GFJ3" s="188"/>
      <c r="GFK3" s="188"/>
      <c r="GFL3" s="188"/>
      <c r="GFO3" s="188"/>
      <c r="GFP3" s="188"/>
      <c r="GFQ3" s="188"/>
      <c r="GFR3" s="188"/>
      <c r="GFS3" s="188"/>
      <c r="GFT3" s="188"/>
      <c r="GFW3" s="188"/>
      <c r="GFX3" s="188"/>
      <c r="GFY3" s="188"/>
      <c r="GFZ3" s="188"/>
      <c r="GGA3" s="188"/>
      <c r="GGB3" s="188"/>
      <c r="GGE3" s="188"/>
      <c r="GGF3" s="188"/>
      <c r="GGG3" s="188"/>
      <c r="GGH3" s="188"/>
      <c r="GGI3" s="188"/>
      <c r="GGJ3" s="188"/>
      <c r="GGM3" s="188"/>
      <c r="GGN3" s="188"/>
      <c r="GGO3" s="188"/>
      <c r="GGP3" s="188"/>
      <c r="GGQ3" s="188"/>
      <c r="GGR3" s="188"/>
      <c r="GGU3" s="188"/>
      <c r="GGV3" s="188"/>
      <c r="GGW3" s="188"/>
      <c r="GGX3" s="188"/>
      <c r="GGY3" s="188"/>
      <c r="GGZ3" s="188"/>
      <c r="GHC3" s="188"/>
      <c r="GHD3" s="188"/>
      <c r="GHE3" s="188"/>
      <c r="GHF3" s="188"/>
      <c r="GHG3" s="188"/>
      <c r="GHH3" s="188"/>
      <c r="GHK3" s="188"/>
      <c r="GHL3" s="188"/>
      <c r="GHM3" s="188"/>
      <c r="GHN3" s="188"/>
      <c r="GHO3" s="188"/>
      <c r="GHP3" s="188"/>
      <c r="GHS3" s="188"/>
      <c r="GHT3" s="188"/>
      <c r="GHU3" s="188"/>
      <c r="GHV3" s="188"/>
      <c r="GHW3" s="188"/>
      <c r="GHX3" s="188"/>
      <c r="GIA3" s="188"/>
      <c r="GIB3" s="188"/>
      <c r="GIC3" s="188"/>
      <c r="GID3" s="188"/>
      <c r="GIE3" s="188"/>
      <c r="GIF3" s="188"/>
      <c r="GII3" s="188"/>
      <c r="GIJ3" s="188"/>
      <c r="GIK3" s="188"/>
      <c r="GIL3" s="188"/>
      <c r="GIM3" s="188"/>
      <c r="GIN3" s="188"/>
      <c r="GIQ3" s="188"/>
      <c r="GIR3" s="188"/>
      <c r="GIS3" s="188"/>
      <c r="GIT3" s="188"/>
      <c r="GIU3" s="188"/>
      <c r="GIV3" s="188"/>
      <c r="GIY3" s="188"/>
      <c r="GIZ3" s="188"/>
      <c r="GJA3" s="188"/>
      <c r="GJB3" s="188"/>
      <c r="GJC3" s="188"/>
      <c r="GJD3" s="188"/>
      <c r="GJG3" s="188"/>
      <c r="GJH3" s="188"/>
      <c r="GJI3" s="188"/>
      <c r="GJJ3" s="188"/>
      <c r="GJK3" s="188"/>
      <c r="GJL3" s="188"/>
      <c r="GJO3" s="188"/>
      <c r="GJP3" s="188"/>
      <c r="GJQ3" s="188"/>
      <c r="GJR3" s="188"/>
      <c r="GJS3" s="188"/>
      <c r="GJT3" s="188"/>
      <c r="GJW3" s="188"/>
      <c r="GJX3" s="188"/>
      <c r="GJY3" s="188"/>
      <c r="GJZ3" s="188"/>
      <c r="GKA3" s="188"/>
      <c r="GKB3" s="188"/>
      <c r="GKE3" s="188"/>
      <c r="GKF3" s="188"/>
      <c r="GKG3" s="188"/>
      <c r="GKH3" s="188"/>
      <c r="GKI3" s="188"/>
      <c r="GKJ3" s="188"/>
      <c r="GKM3" s="188"/>
      <c r="GKN3" s="188"/>
      <c r="GKO3" s="188"/>
      <c r="GKP3" s="188"/>
      <c r="GKQ3" s="188"/>
      <c r="GKR3" s="188"/>
      <c r="GKU3" s="188"/>
      <c r="GKV3" s="188"/>
      <c r="GKW3" s="188"/>
      <c r="GKX3" s="188"/>
      <c r="GKY3" s="188"/>
      <c r="GKZ3" s="188"/>
      <c r="GLC3" s="188"/>
      <c r="GLD3" s="188"/>
      <c r="GLE3" s="188"/>
      <c r="GLF3" s="188"/>
      <c r="GLG3" s="188"/>
      <c r="GLH3" s="188"/>
      <c r="GLK3" s="188"/>
      <c r="GLL3" s="188"/>
      <c r="GLM3" s="188"/>
      <c r="GLN3" s="188"/>
      <c r="GLO3" s="188"/>
      <c r="GLP3" s="188"/>
      <c r="GLS3" s="188"/>
      <c r="GLT3" s="188"/>
      <c r="GLU3" s="188"/>
      <c r="GLV3" s="188"/>
      <c r="GLW3" s="188"/>
      <c r="GLX3" s="188"/>
      <c r="GMA3" s="188"/>
      <c r="GMB3" s="188"/>
      <c r="GMC3" s="188"/>
      <c r="GMD3" s="188"/>
      <c r="GME3" s="188"/>
      <c r="GMF3" s="188"/>
      <c r="GMI3" s="188"/>
      <c r="GMJ3" s="188"/>
      <c r="GMK3" s="188"/>
      <c r="GML3" s="188"/>
      <c r="GMM3" s="188"/>
      <c r="GMN3" s="188"/>
      <c r="GMQ3" s="188"/>
      <c r="GMR3" s="188"/>
      <c r="GMS3" s="188"/>
      <c r="GMT3" s="188"/>
      <c r="GMU3" s="188"/>
      <c r="GMV3" s="188"/>
      <c r="GMY3" s="188"/>
      <c r="GMZ3" s="188"/>
      <c r="GNA3" s="188"/>
      <c r="GNB3" s="188"/>
      <c r="GNC3" s="188"/>
      <c r="GND3" s="188"/>
      <c r="GNG3" s="188"/>
      <c r="GNH3" s="188"/>
      <c r="GNI3" s="188"/>
      <c r="GNJ3" s="188"/>
      <c r="GNK3" s="188"/>
      <c r="GNL3" s="188"/>
      <c r="GNO3" s="188"/>
      <c r="GNP3" s="188"/>
      <c r="GNQ3" s="188"/>
      <c r="GNR3" s="188"/>
      <c r="GNS3" s="188"/>
      <c r="GNT3" s="188"/>
      <c r="GNW3" s="188"/>
      <c r="GNX3" s="188"/>
      <c r="GNY3" s="188"/>
      <c r="GNZ3" s="188"/>
      <c r="GOA3" s="188"/>
      <c r="GOB3" s="188"/>
      <c r="GOE3" s="188"/>
      <c r="GOF3" s="188"/>
      <c r="GOG3" s="188"/>
      <c r="GOH3" s="188"/>
      <c r="GOI3" s="188"/>
      <c r="GOJ3" s="188"/>
      <c r="GOM3" s="188"/>
      <c r="GON3" s="188"/>
      <c r="GOO3" s="188"/>
      <c r="GOP3" s="188"/>
      <c r="GOQ3" s="188"/>
      <c r="GOR3" s="188"/>
      <c r="GOU3" s="188"/>
      <c r="GOV3" s="188"/>
      <c r="GOW3" s="188"/>
      <c r="GOX3" s="188"/>
      <c r="GOY3" s="188"/>
      <c r="GOZ3" s="188"/>
      <c r="GPC3" s="188"/>
      <c r="GPD3" s="188"/>
      <c r="GPE3" s="188"/>
      <c r="GPF3" s="188"/>
      <c r="GPG3" s="188"/>
      <c r="GPH3" s="188"/>
      <c r="GPK3" s="188"/>
      <c r="GPL3" s="188"/>
      <c r="GPM3" s="188"/>
      <c r="GPN3" s="188"/>
      <c r="GPO3" s="188"/>
      <c r="GPP3" s="188"/>
      <c r="GPS3" s="188"/>
      <c r="GPT3" s="188"/>
      <c r="GPU3" s="188"/>
      <c r="GPV3" s="188"/>
      <c r="GPW3" s="188"/>
      <c r="GPX3" s="188"/>
      <c r="GQA3" s="188"/>
      <c r="GQB3" s="188"/>
      <c r="GQC3" s="188"/>
      <c r="GQD3" s="188"/>
      <c r="GQE3" s="188"/>
      <c r="GQF3" s="188"/>
      <c r="GQI3" s="188"/>
      <c r="GQJ3" s="188"/>
      <c r="GQK3" s="188"/>
      <c r="GQL3" s="188"/>
      <c r="GQM3" s="188"/>
      <c r="GQN3" s="188"/>
      <c r="GQQ3" s="188"/>
      <c r="GQR3" s="188"/>
      <c r="GQS3" s="188"/>
      <c r="GQT3" s="188"/>
      <c r="GQU3" s="188"/>
      <c r="GQV3" s="188"/>
      <c r="GQY3" s="188"/>
      <c r="GQZ3" s="188"/>
      <c r="GRA3" s="188"/>
      <c r="GRB3" s="188"/>
      <c r="GRC3" s="188"/>
      <c r="GRD3" s="188"/>
      <c r="GRG3" s="188"/>
      <c r="GRH3" s="188"/>
      <c r="GRI3" s="188"/>
      <c r="GRJ3" s="188"/>
      <c r="GRK3" s="188"/>
      <c r="GRL3" s="188"/>
      <c r="GRO3" s="188"/>
      <c r="GRP3" s="188"/>
      <c r="GRQ3" s="188"/>
      <c r="GRR3" s="188"/>
      <c r="GRS3" s="188"/>
      <c r="GRT3" s="188"/>
      <c r="GRW3" s="188"/>
      <c r="GRX3" s="188"/>
      <c r="GRY3" s="188"/>
      <c r="GRZ3" s="188"/>
      <c r="GSA3" s="188"/>
      <c r="GSB3" s="188"/>
      <c r="GSE3" s="188"/>
      <c r="GSF3" s="188"/>
      <c r="GSG3" s="188"/>
      <c r="GSH3" s="188"/>
      <c r="GSI3" s="188"/>
      <c r="GSJ3" s="188"/>
      <c r="GSM3" s="188"/>
      <c r="GSN3" s="188"/>
      <c r="GSO3" s="188"/>
      <c r="GSP3" s="188"/>
      <c r="GSQ3" s="188"/>
      <c r="GSR3" s="188"/>
      <c r="GSU3" s="188"/>
      <c r="GSV3" s="188"/>
      <c r="GSW3" s="188"/>
      <c r="GSX3" s="188"/>
      <c r="GSY3" s="188"/>
      <c r="GSZ3" s="188"/>
      <c r="GTC3" s="188"/>
      <c r="GTD3" s="188"/>
      <c r="GTE3" s="188"/>
      <c r="GTF3" s="188"/>
      <c r="GTG3" s="188"/>
      <c r="GTH3" s="188"/>
      <c r="GTK3" s="188"/>
      <c r="GTL3" s="188"/>
      <c r="GTM3" s="188"/>
      <c r="GTN3" s="188"/>
      <c r="GTO3" s="188"/>
      <c r="GTP3" s="188"/>
      <c r="GTS3" s="188"/>
      <c r="GTT3" s="188"/>
      <c r="GTU3" s="188"/>
      <c r="GTV3" s="188"/>
      <c r="GTW3" s="188"/>
      <c r="GTX3" s="188"/>
      <c r="GUA3" s="188"/>
      <c r="GUB3" s="188"/>
      <c r="GUC3" s="188"/>
      <c r="GUD3" s="188"/>
      <c r="GUE3" s="188"/>
      <c r="GUF3" s="188"/>
      <c r="GUI3" s="188"/>
      <c r="GUJ3" s="188"/>
      <c r="GUK3" s="188"/>
      <c r="GUL3" s="188"/>
      <c r="GUM3" s="188"/>
      <c r="GUN3" s="188"/>
      <c r="GUQ3" s="188"/>
      <c r="GUR3" s="188"/>
      <c r="GUS3" s="188"/>
      <c r="GUT3" s="188"/>
      <c r="GUU3" s="188"/>
      <c r="GUV3" s="188"/>
      <c r="GUY3" s="188"/>
      <c r="GUZ3" s="188"/>
      <c r="GVA3" s="188"/>
      <c r="GVB3" s="188"/>
      <c r="GVC3" s="188"/>
      <c r="GVD3" s="188"/>
      <c r="GVG3" s="188"/>
      <c r="GVH3" s="188"/>
      <c r="GVI3" s="188"/>
      <c r="GVJ3" s="188"/>
      <c r="GVK3" s="188"/>
      <c r="GVL3" s="188"/>
      <c r="GVO3" s="188"/>
      <c r="GVP3" s="188"/>
      <c r="GVQ3" s="188"/>
      <c r="GVR3" s="188"/>
      <c r="GVS3" s="188"/>
      <c r="GVT3" s="188"/>
      <c r="GVW3" s="188"/>
      <c r="GVX3" s="188"/>
      <c r="GVY3" s="188"/>
      <c r="GVZ3" s="188"/>
      <c r="GWA3" s="188"/>
      <c r="GWB3" s="188"/>
      <c r="GWE3" s="188"/>
      <c r="GWF3" s="188"/>
      <c r="GWG3" s="188"/>
      <c r="GWH3" s="188"/>
      <c r="GWI3" s="188"/>
      <c r="GWJ3" s="188"/>
      <c r="GWM3" s="188"/>
      <c r="GWN3" s="188"/>
      <c r="GWO3" s="188"/>
      <c r="GWP3" s="188"/>
      <c r="GWQ3" s="188"/>
      <c r="GWR3" s="188"/>
      <c r="GWU3" s="188"/>
      <c r="GWV3" s="188"/>
      <c r="GWW3" s="188"/>
      <c r="GWX3" s="188"/>
      <c r="GWY3" s="188"/>
      <c r="GWZ3" s="188"/>
      <c r="GXC3" s="188"/>
      <c r="GXD3" s="188"/>
      <c r="GXE3" s="188"/>
      <c r="GXF3" s="188"/>
      <c r="GXG3" s="188"/>
      <c r="GXH3" s="188"/>
      <c r="GXK3" s="188"/>
      <c r="GXL3" s="188"/>
      <c r="GXM3" s="188"/>
      <c r="GXN3" s="188"/>
      <c r="GXO3" s="188"/>
      <c r="GXP3" s="188"/>
      <c r="GXS3" s="188"/>
      <c r="GXT3" s="188"/>
      <c r="GXU3" s="188"/>
      <c r="GXV3" s="188"/>
      <c r="GXW3" s="188"/>
      <c r="GXX3" s="188"/>
      <c r="GYA3" s="188"/>
      <c r="GYB3" s="188"/>
      <c r="GYC3" s="188"/>
      <c r="GYD3" s="188"/>
      <c r="GYE3" s="188"/>
      <c r="GYF3" s="188"/>
      <c r="GYI3" s="188"/>
      <c r="GYJ3" s="188"/>
      <c r="GYK3" s="188"/>
      <c r="GYL3" s="188"/>
      <c r="GYM3" s="188"/>
      <c r="GYN3" s="188"/>
      <c r="GYQ3" s="188"/>
      <c r="GYR3" s="188"/>
      <c r="GYS3" s="188"/>
      <c r="GYT3" s="188"/>
      <c r="GYU3" s="188"/>
      <c r="GYV3" s="188"/>
      <c r="GYY3" s="188"/>
      <c r="GYZ3" s="188"/>
      <c r="GZA3" s="188"/>
      <c r="GZB3" s="188"/>
      <c r="GZC3" s="188"/>
      <c r="GZD3" s="188"/>
      <c r="GZG3" s="188"/>
      <c r="GZH3" s="188"/>
      <c r="GZI3" s="188"/>
      <c r="GZJ3" s="188"/>
      <c r="GZK3" s="188"/>
      <c r="GZL3" s="188"/>
      <c r="GZO3" s="188"/>
      <c r="GZP3" s="188"/>
      <c r="GZQ3" s="188"/>
      <c r="GZR3" s="188"/>
      <c r="GZS3" s="188"/>
      <c r="GZT3" s="188"/>
      <c r="GZW3" s="188"/>
      <c r="GZX3" s="188"/>
      <c r="GZY3" s="188"/>
      <c r="GZZ3" s="188"/>
      <c r="HAA3" s="188"/>
      <c r="HAB3" s="188"/>
      <c r="HAE3" s="188"/>
      <c r="HAF3" s="188"/>
      <c r="HAG3" s="188"/>
      <c r="HAH3" s="188"/>
      <c r="HAI3" s="188"/>
      <c r="HAJ3" s="188"/>
      <c r="HAM3" s="188"/>
      <c r="HAN3" s="188"/>
      <c r="HAO3" s="188"/>
      <c r="HAP3" s="188"/>
      <c r="HAQ3" s="188"/>
      <c r="HAR3" s="188"/>
      <c r="HAU3" s="188"/>
      <c r="HAV3" s="188"/>
      <c r="HAW3" s="188"/>
      <c r="HAX3" s="188"/>
      <c r="HAY3" s="188"/>
      <c r="HAZ3" s="188"/>
      <c r="HBC3" s="188"/>
      <c r="HBD3" s="188"/>
      <c r="HBE3" s="188"/>
      <c r="HBF3" s="188"/>
      <c r="HBG3" s="188"/>
      <c r="HBH3" s="188"/>
      <c r="HBK3" s="188"/>
      <c r="HBL3" s="188"/>
      <c r="HBM3" s="188"/>
      <c r="HBN3" s="188"/>
      <c r="HBO3" s="188"/>
      <c r="HBP3" s="188"/>
      <c r="HBS3" s="188"/>
      <c r="HBT3" s="188"/>
      <c r="HBU3" s="188"/>
      <c r="HBV3" s="188"/>
      <c r="HBW3" s="188"/>
      <c r="HBX3" s="188"/>
      <c r="HCA3" s="188"/>
      <c r="HCB3" s="188"/>
      <c r="HCC3" s="188"/>
      <c r="HCD3" s="188"/>
      <c r="HCE3" s="188"/>
      <c r="HCF3" s="188"/>
      <c r="HCI3" s="188"/>
      <c r="HCJ3" s="188"/>
      <c r="HCK3" s="188"/>
      <c r="HCL3" s="188"/>
      <c r="HCM3" s="188"/>
      <c r="HCN3" s="188"/>
      <c r="HCQ3" s="188"/>
      <c r="HCR3" s="188"/>
      <c r="HCS3" s="188"/>
      <c r="HCT3" s="188"/>
      <c r="HCU3" s="188"/>
      <c r="HCV3" s="188"/>
      <c r="HCY3" s="188"/>
      <c r="HCZ3" s="188"/>
      <c r="HDA3" s="188"/>
      <c r="HDB3" s="188"/>
      <c r="HDC3" s="188"/>
      <c r="HDD3" s="188"/>
      <c r="HDG3" s="188"/>
      <c r="HDH3" s="188"/>
      <c r="HDI3" s="188"/>
      <c r="HDJ3" s="188"/>
      <c r="HDK3" s="188"/>
      <c r="HDL3" s="188"/>
      <c r="HDO3" s="188"/>
      <c r="HDP3" s="188"/>
      <c r="HDQ3" s="188"/>
      <c r="HDR3" s="188"/>
      <c r="HDS3" s="188"/>
      <c r="HDT3" s="188"/>
      <c r="HDW3" s="188"/>
      <c r="HDX3" s="188"/>
      <c r="HDY3" s="188"/>
      <c r="HDZ3" s="188"/>
      <c r="HEA3" s="188"/>
      <c r="HEB3" s="188"/>
      <c r="HEE3" s="188"/>
      <c r="HEF3" s="188"/>
      <c r="HEG3" s="188"/>
      <c r="HEH3" s="188"/>
      <c r="HEI3" s="188"/>
      <c r="HEJ3" s="188"/>
      <c r="HEM3" s="188"/>
      <c r="HEN3" s="188"/>
      <c r="HEO3" s="188"/>
      <c r="HEP3" s="188"/>
      <c r="HEQ3" s="188"/>
      <c r="HER3" s="188"/>
      <c r="HEU3" s="188"/>
      <c r="HEV3" s="188"/>
      <c r="HEW3" s="188"/>
      <c r="HEX3" s="188"/>
      <c r="HEY3" s="188"/>
      <c r="HEZ3" s="188"/>
      <c r="HFC3" s="188"/>
      <c r="HFD3" s="188"/>
      <c r="HFE3" s="188"/>
      <c r="HFF3" s="188"/>
      <c r="HFG3" s="188"/>
      <c r="HFH3" s="188"/>
      <c r="HFK3" s="188"/>
      <c r="HFL3" s="188"/>
      <c r="HFM3" s="188"/>
      <c r="HFN3" s="188"/>
      <c r="HFO3" s="188"/>
      <c r="HFP3" s="188"/>
      <c r="HFS3" s="188"/>
      <c r="HFT3" s="188"/>
      <c r="HFU3" s="188"/>
      <c r="HFV3" s="188"/>
      <c r="HFW3" s="188"/>
      <c r="HFX3" s="188"/>
      <c r="HGA3" s="188"/>
      <c r="HGB3" s="188"/>
      <c r="HGC3" s="188"/>
      <c r="HGD3" s="188"/>
      <c r="HGE3" s="188"/>
      <c r="HGF3" s="188"/>
      <c r="HGI3" s="188"/>
      <c r="HGJ3" s="188"/>
      <c r="HGK3" s="188"/>
      <c r="HGL3" s="188"/>
      <c r="HGM3" s="188"/>
      <c r="HGN3" s="188"/>
      <c r="HGQ3" s="188"/>
      <c r="HGR3" s="188"/>
      <c r="HGS3" s="188"/>
      <c r="HGT3" s="188"/>
      <c r="HGU3" s="188"/>
      <c r="HGV3" s="188"/>
      <c r="HGY3" s="188"/>
      <c r="HGZ3" s="188"/>
      <c r="HHA3" s="188"/>
      <c r="HHB3" s="188"/>
      <c r="HHC3" s="188"/>
      <c r="HHD3" s="188"/>
      <c r="HHG3" s="188"/>
      <c r="HHH3" s="188"/>
      <c r="HHI3" s="188"/>
      <c r="HHJ3" s="188"/>
      <c r="HHK3" s="188"/>
      <c r="HHL3" s="188"/>
      <c r="HHO3" s="188"/>
      <c r="HHP3" s="188"/>
      <c r="HHQ3" s="188"/>
      <c r="HHR3" s="188"/>
      <c r="HHS3" s="188"/>
      <c r="HHT3" s="188"/>
      <c r="HHW3" s="188"/>
      <c r="HHX3" s="188"/>
      <c r="HHY3" s="188"/>
      <c r="HHZ3" s="188"/>
      <c r="HIA3" s="188"/>
      <c r="HIB3" s="188"/>
      <c r="HIE3" s="188"/>
      <c r="HIF3" s="188"/>
      <c r="HIG3" s="188"/>
      <c r="HIH3" s="188"/>
      <c r="HII3" s="188"/>
      <c r="HIJ3" s="188"/>
      <c r="HIM3" s="188"/>
      <c r="HIN3" s="188"/>
      <c r="HIO3" s="188"/>
      <c r="HIP3" s="188"/>
      <c r="HIQ3" s="188"/>
      <c r="HIR3" s="188"/>
      <c r="HIU3" s="188"/>
      <c r="HIV3" s="188"/>
      <c r="HIW3" s="188"/>
      <c r="HIX3" s="188"/>
      <c r="HIY3" s="188"/>
      <c r="HIZ3" s="188"/>
      <c r="HJC3" s="188"/>
      <c r="HJD3" s="188"/>
      <c r="HJE3" s="188"/>
      <c r="HJF3" s="188"/>
      <c r="HJG3" s="188"/>
      <c r="HJH3" s="188"/>
      <c r="HJK3" s="188"/>
      <c r="HJL3" s="188"/>
      <c r="HJM3" s="188"/>
      <c r="HJN3" s="188"/>
      <c r="HJO3" s="188"/>
      <c r="HJP3" s="188"/>
      <c r="HJS3" s="188"/>
      <c r="HJT3" s="188"/>
      <c r="HJU3" s="188"/>
      <c r="HJV3" s="188"/>
      <c r="HJW3" s="188"/>
      <c r="HJX3" s="188"/>
      <c r="HKA3" s="188"/>
      <c r="HKB3" s="188"/>
      <c r="HKC3" s="188"/>
      <c r="HKD3" s="188"/>
      <c r="HKE3" s="188"/>
      <c r="HKF3" s="188"/>
      <c r="HKI3" s="188"/>
      <c r="HKJ3" s="188"/>
      <c r="HKK3" s="188"/>
      <c r="HKL3" s="188"/>
      <c r="HKM3" s="188"/>
      <c r="HKN3" s="188"/>
      <c r="HKQ3" s="188"/>
      <c r="HKR3" s="188"/>
      <c r="HKS3" s="188"/>
      <c r="HKT3" s="188"/>
      <c r="HKU3" s="188"/>
      <c r="HKV3" s="188"/>
      <c r="HKY3" s="188"/>
      <c r="HKZ3" s="188"/>
      <c r="HLA3" s="188"/>
      <c r="HLB3" s="188"/>
      <c r="HLC3" s="188"/>
      <c r="HLD3" s="188"/>
      <c r="HLG3" s="188"/>
      <c r="HLH3" s="188"/>
      <c r="HLI3" s="188"/>
      <c r="HLJ3" s="188"/>
      <c r="HLK3" s="188"/>
      <c r="HLL3" s="188"/>
      <c r="HLO3" s="188"/>
      <c r="HLP3" s="188"/>
      <c r="HLQ3" s="188"/>
      <c r="HLR3" s="188"/>
      <c r="HLS3" s="188"/>
      <c r="HLT3" s="188"/>
      <c r="HLW3" s="188"/>
      <c r="HLX3" s="188"/>
      <c r="HLY3" s="188"/>
      <c r="HLZ3" s="188"/>
      <c r="HMA3" s="188"/>
      <c r="HMB3" s="188"/>
      <c r="HME3" s="188"/>
      <c r="HMF3" s="188"/>
      <c r="HMG3" s="188"/>
      <c r="HMH3" s="188"/>
      <c r="HMI3" s="188"/>
      <c r="HMJ3" s="188"/>
      <c r="HMM3" s="188"/>
      <c r="HMN3" s="188"/>
      <c r="HMO3" s="188"/>
      <c r="HMP3" s="188"/>
      <c r="HMQ3" s="188"/>
      <c r="HMR3" s="188"/>
      <c r="HMU3" s="188"/>
      <c r="HMV3" s="188"/>
      <c r="HMW3" s="188"/>
      <c r="HMX3" s="188"/>
      <c r="HMY3" s="188"/>
      <c r="HMZ3" s="188"/>
      <c r="HNC3" s="188"/>
      <c r="HND3" s="188"/>
      <c r="HNE3" s="188"/>
      <c r="HNF3" s="188"/>
      <c r="HNG3" s="188"/>
      <c r="HNH3" s="188"/>
      <c r="HNK3" s="188"/>
      <c r="HNL3" s="188"/>
      <c r="HNM3" s="188"/>
      <c r="HNN3" s="188"/>
      <c r="HNO3" s="188"/>
      <c r="HNP3" s="188"/>
      <c r="HNS3" s="188"/>
      <c r="HNT3" s="188"/>
      <c r="HNU3" s="188"/>
      <c r="HNV3" s="188"/>
      <c r="HNW3" s="188"/>
      <c r="HNX3" s="188"/>
      <c r="HOA3" s="188"/>
      <c r="HOB3" s="188"/>
      <c r="HOC3" s="188"/>
      <c r="HOD3" s="188"/>
      <c r="HOE3" s="188"/>
      <c r="HOF3" s="188"/>
      <c r="HOI3" s="188"/>
      <c r="HOJ3" s="188"/>
      <c r="HOK3" s="188"/>
      <c r="HOL3" s="188"/>
      <c r="HOM3" s="188"/>
      <c r="HON3" s="188"/>
      <c r="HOQ3" s="188"/>
      <c r="HOR3" s="188"/>
      <c r="HOS3" s="188"/>
      <c r="HOT3" s="188"/>
      <c r="HOU3" s="188"/>
      <c r="HOV3" s="188"/>
      <c r="HOY3" s="188"/>
      <c r="HOZ3" s="188"/>
      <c r="HPA3" s="188"/>
      <c r="HPB3" s="188"/>
      <c r="HPC3" s="188"/>
      <c r="HPD3" s="188"/>
      <c r="HPG3" s="188"/>
      <c r="HPH3" s="188"/>
      <c r="HPI3" s="188"/>
      <c r="HPJ3" s="188"/>
      <c r="HPK3" s="188"/>
      <c r="HPL3" s="188"/>
      <c r="HPO3" s="188"/>
      <c r="HPP3" s="188"/>
      <c r="HPQ3" s="188"/>
      <c r="HPR3" s="188"/>
      <c r="HPS3" s="188"/>
      <c r="HPT3" s="188"/>
      <c r="HPW3" s="188"/>
      <c r="HPX3" s="188"/>
      <c r="HPY3" s="188"/>
      <c r="HPZ3" s="188"/>
      <c r="HQA3" s="188"/>
      <c r="HQB3" s="188"/>
      <c r="HQE3" s="188"/>
      <c r="HQF3" s="188"/>
      <c r="HQG3" s="188"/>
      <c r="HQH3" s="188"/>
      <c r="HQI3" s="188"/>
      <c r="HQJ3" s="188"/>
      <c r="HQM3" s="188"/>
      <c r="HQN3" s="188"/>
      <c r="HQO3" s="188"/>
      <c r="HQP3" s="188"/>
      <c r="HQQ3" s="188"/>
      <c r="HQR3" s="188"/>
      <c r="HQU3" s="188"/>
      <c r="HQV3" s="188"/>
      <c r="HQW3" s="188"/>
      <c r="HQX3" s="188"/>
      <c r="HQY3" s="188"/>
      <c r="HQZ3" s="188"/>
      <c r="HRC3" s="188"/>
      <c r="HRD3" s="188"/>
      <c r="HRE3" s="188"/>
      <c r="HRF3" s="188"/>
      <c r="HRG3" s="188"/>
      <c r="HRH3" s="188"/>
      <c r="HRK3" s="188"/>
      <c r="HRL3" s="188"/>
      <c r="HRM3" s="188"/>
      <c r="HRN3" s="188"/>
      <c r="HRO3" s="188"/>
      <c r="HRP3" s="188"/>
      <c r="HRS3" s="188"/>
      <c r="HRT3" s="188"/>
      <c r="HRU3" s="188"/>
      <c r="HRV3" s="188"/>
      <c r="HRW3" s="188"/>
      <c r="HRX3" s="188"/>
      <c r="HSA3" s="188"/>
      <c r="HSB3" s="188"/>
      <c r="HSC3" s="188"/>
      <c r="HSD3" s="188"/>
      <c r="HSE3" s="188"/>
      <c r="HSF3" s="188"/>
      <c r="HSI3" s="188"/>
      <c r="HSJ3" s="188"/>
      <c r="HSK3" s="188"/>
      <c r="HSL3" s="188"/>
      <c r="HSM3" s="188"/>
      <c r="HSN3" s="188"/>
      <c r="HSQ3" s="188"/>
      <c r="HSR3" s="188"/>
      <c r="HSS3" s="188"/>
      <c r="HST3" s="188"/>
      <c r="HSU3" s="188"/>
      <c r="HSV3" s="188"/>
      <c r="HSY3" s="188"/>
      <c r="HSZ3" s="188"/>
      <c r="HTA3" s="188"/>
      <c r="HTB3" s="188"/>
      <c r="HTC3" s="188"/>
      <c r="HTD3" s="188"/>
      <c r="HTG3" s="188"/>
      <c r="HTH3" s="188"/>
      <c r="HTI3" s="188"/>
      <c r="HTJ3" s="188"/>
      <c r="HTK3" s="188"/>
      <c r="HTL3" s="188"/>
      <c r="HTO3" s="188"/>
      <c r="HTP3" s="188"/>
      <c r="HTQ3" s="188"/>
      <c r="HTR3" s="188"/>
      <c r="HTS3" s="188"/>
      <c r="HTT3" s="188"/>
      <c r="HTW3" s="188"/>
      <c r="HTX3" s="188"/>
      <c r="HTY3" s="188"/>
      <c r="HTZ3" s="188"/>
      <c r="HUA3" s="188"/>
      <c r="HUB3" s="188"/>
      <c r="HUE3" s="188"/>
      <c r="HUF3" s="188"/>
      <c r="HUG3" s="188"/>
      <c r="HUH3" s="188"/>
      <c r="HUI3" s="188"/>
      <c r="HUJ3" s="188"/>
      <c r="HUM3" s="188"/>
      <c r="HUN3" s="188"/>
      <c r="HUO3" s="188"/>
      <c r="HUP3" s="188"/>
      <c r="HUQ3" s="188"/>
      <c r="HUR3" s="188"/>
      <c r="HUU3" s="188"/>
      <c r="HUV3" s="188"/>
      <c r="HUW3" s="188"/>
      <c r="HUX3" s="188"/>
      <c r="HUY3" s="188"/>
      <c r="HUZ3" s="188"/>
      <c r="HVC3" s="188"/>
      <c r="HVD3" s="188"/>
      <c r="HVE3" s="188"/>
      <c r="HVF3" s="188"/>
      <c r="HVG3" s="188"/>
      <c r="HVH3" s="188"/>
      <c r="HVK3" s="188"/>
      <c r="HVL3" s="188"/>
      <c r="HVM3" s="188"/>
      <c r="HVN3" s="188"/>
      <c r="HVO3" s="188"/>
      <c r="HVP3" s="188"/>
      <c r="HVS3" s="188"/>
      <c r="HVT3" s="188"/>
      <c r="HVU3" s="188"/>
      <c r="HVV3" s="188"/>
      <c r="HVW3" s="188"/>
      <c r="HVX3" s="188"/>
      <c r="HWA3" s="188"/>
      <c r="HWB3" s="188"/>
      <c r="HWC3" s="188"/>
      <c r="HWD3" s="188"/>
      <c r="HWE3" s="188"/>
      <c r="HWF3" s="188"/>
      <c r="HWI3" s="188"/>
      <c r="HWJ3" s="188"/>
      <c r="HWK3" s="188"/>
      <c r="HWL3" s="188"/>
      <c r="HWM3" s="188"/>
      <c r="HWN3" s="188"/>
      <c r="HWQ3" s="188"/>
      <c r="HWR3" s="188"/>
      <c r="HWS3" s="188"/>
      <c r="HWT3" s="188"/>
      <c r="HWU3" s="188"/>
      <c r="HWV3" s="188"/>
      <c r="HWY3" s="188"/>
      <c r="HWZ3" s="188"/>
      <c r="HXA3" s="188"/>
      <c r="HXB3" s="188"/>
      <c r="HXC3" s="188"/>
      <c r="HXD3" s="188"/>
      <c r="HXG3" s="188"/>
      <c r="HXH3" s="188"/>
      <c r="HXI3" s="188"/>
      <c r="HXJ3" s="188"/>
      <c r="HXK3" s="188"/>
      <c r="HXL3" s="188"/>
      <c r="HXO3" s="188"/>
      <c r="HXP3" s="188"/>
      <c r="HXQ3" s="188"/>
      <c r="HXR3" s="188"/>
      <c r="HXS3" s="188"/>
      <c r="HXT3" s="188"/>
      <c r="HXW3" s="188"/>
      <c r="HXX3" s="188"/>
      <c r="HXY3" s="188"/>
      <c r="HXZ3" s="188"/>
      <c r="HYA3" s="188"/>
      <c r="HYB3" s="188"/>
      <c r="HYE3" s="188"/>
      <c r="HYF3" s="188"/>
      <c r="HYG3" s="188"/>
      <c r="HYH3" s="188"/>
      <c r="HYI3" s="188"/>
      <c r="HYJ3" s="188"/>
      <c r="HYM3" s="188"/>
      <c r="HYN3" s="188"/>
      <c r="HYO3" s="188"/>
      <c r="HYP3" s="188"/>
      <c r="HYQ3" s="188"/>
      <c r="HYR3" s="188"/>
      <c r="HYU3" s="188"/>
      <c r="HYV3" s="188"/>
      <c r="HYW3" s="188"/>
      <c r="HYX3" s="188"/>
      <c r="HYY3" s="188"/>
      <c r="HYZ3" s="188"/>
      <c r="HZC3" s="188"/>
      <c r="HZD3" s="188"/>
      <c r="HZE3" s="188"/>
      <c r="HZF3" s="188"/>
      <c r="HZG3" s="188"/>
      <c r="HZH3" s="188"/>
      <c r="HZK3" s="188"/>
      <c r="HZL3" s="188"/>
      <c r="HZM3" s="188"/>
      <c r="HZN3" s="188"/>
      <c r="HZO3" s="188"/>
      <c r="HZP3" s="188"/>
      <c r="HZS3" s="188"/>
      <c r="HZT3" s="188"/>
      <c r="HZU3" s="188"/>
      <c r="HZV3" s="188"/>
      <c r="HZW3" s="188"/>
      <c r="HZX3" s="188"/>
      <c r="IAA3" s="188"/>
      <c r="IAB3" s="188"/>
      <c r="IAC3" s="188"/>
      <c r="IAD3" s="188"/>
      <c r="IAE3" s="188"/>
      <c r="IAF3" s="188"/>
      <c r="IAI3" s="188"/>
      <c r="IAJ3" s="188"/>
      <c r="IAK3" s="188"/>
      <c r="IAL3" s="188"/>
      <c r="IAM3" s="188"/>
      <c r="IAN3" s="188"/>
      <c r="IAQ3" s="188"/>
      <c r="IAR3" s="188"/>
      <c r="IAS3" s="188"/>
      <c r="IAT3" s="188"/>
      <c r="IAU3" s="188"/>
      <c r="IAV3" s="188"/>
      <c r="IAY3" s="188"/>
      <c r="IAZ3" s="188"/>
      <c r="IBA3" s="188"/>
      <c r="IBB3" s="188"/>
      <c r="IBC3" s="188"/>
      <c r="IBD3" s="188"/>
      <c r="IBG3" s="188"/>
      <c r="IBH3" s="188"/>
      <c r="IBI3" s="188"/>
      <c r="IBJ3" s="188"/>
      <c r="IBK3" s="188"/>
      <c r="IBL3" s="188"/>
      <c r="IBO3" s="188"/>
      <c r="IBP3" s="188"/>
      <c r="IBQ3" s="188"/>
      <c r="IBR3" s="188"/>
      <c r="IBS3" s="188"/>
      <c r="IBT3" s="188"/>
      <c r="IBW3" s="188"/>
      <c r="IBX3" s="188"/>
      <c r="IBY3" s="188"/>
      <c r="IBZ3" s="188"/>
      <c r="ICA3" s="188"/>
      <c r="ICB3" s="188"/>
      <c r="ICE3" s="188"/>
      <c r="ICF3" s="188"/>
      <c r="ICG3" s="188"/>
      <c r="ICH3" s="188"/>
      <c r="ICI3" s="188"/>
      <c r="ICJ3" s="188"/>
      <c r="ICM3" s="188"/>
      <c r="ICN3" s="188"/>
      <c r="ICO3" s="188"/>
      <c r="ICP3" s="188"/>
      <c r="ICQ3" s="188"/>
      <c r="ICR3" s="188"/>
      <c r="ICU3" s="188"/>
      <c r="ICV3" s="188"/>
      <c r="ICW3" s="188"/>
      <c r="ICX3" s="188"/>
      <c r="ICY3" s="188"/>
      <c r="ICZ3" s="188"/>
      <c r="IDC3" s="188"/>
      <c r="IDD3" s="188"/>
      <c r="IDE3" s="188"/>
      <c r="IDF3" s="188"/>
      <c r="IDG3" s="188"/>
      <c r="IDH3" s="188"/>
      <c r="IDK3" s="188"/>
      <c r="IDL3" s="188"/>
      <c r="IDM3" s="188"/>
      <c r="IDN3" s="188"/>
      <c r="IDO3" s="188"/>
      <c r="IDP3" s="188"/>
      <c r="IDS3" s="188"/>
      <c r="IDT3" s="188"/>
      <c r="IDU3" s="188"/>
      <c r="IDV3" s="188"/>
      <c r="IDW3" s="188"/>
      <c r="IDX3" s="188"/>
      <c r="IEA3" s="188"/>
      <c r="IEB3" s="188"/>
      <c r="IEC3" s="188"/>
      <c r="IED3" s="188"/>
      <c r="IEE3" s="188"/>
      <c r="IEF3" s="188"/>
      <c r="IEI3" s="188"/>
      <c r="IEJ3" s="188"/>
      <c r="IEK3" s="188"/>
      <c r="IEL3" s="188"/>
      <c r="IEM3" s="188"/>
      <c r="IEN3" s="188"/>
      <c r="IEQ3" s="188"/>
      <c r="IER3" s="188"/>
      <c r="IES3" s="188"/>
      <c r="IET3" s="188"/>
      <c r="IEU3" s="188"/>
      <c r="IEV3" s="188"/>
      <c r="IEY3" s="188"/>
      <c r="IEZ3" s="188"/>
      <c r="IFA3" s="188"/>
      <c r="IFB3" s="188"/>
      <c r="IFC3" s="188"/>
      <c r="IFD3" s="188"/>
      <c r="IFG3" s="188"/>
      <c r="IFH3" s="188"/>
      <c r="IFI3" s="188"/>
      <c r="IFJ3" s="188"/>
      <c r="IFK3" s="188"/>
      <c r="IFL3" s="188"/>
      <c r="IFO3" s="188"/>
      <c r="IFP3" s="188"/>
      <c r="IFQ3" s="188"/>
      <c r="IFR3" s="188"/>
      <c r="IFS3" s="188"/>
      <c r="IFT3" s="188"/>
      <c r="IFW3" s="188"/>
      <c r="IFX3" s="188"/>
      <c r="IFY3" s="188"/>
      <c r="IFZ3" s="188"/>
      <c r="IGA3" s="188"/>
      <c r="IGB3" s="188"/>
      <c r="IGE3" s="188"/>
      <c r="IGF3" s="188"/>
      <c r="IGG3" s="188"/>
      <c r="IGH3" s="188"/>
      <c r="IGI3" s="188"/>
      <c r="IGJ3" s="188"/>
      <c r="IGM3" s="188"/>
      <c r="IGN3" s="188"/>
      <c r="IGO3" s="188"/>
      <c r="IGP3" s="188"/>
      <c r="IGQ3" s="188"/>
      <c r="IGR3" s="188"/>
      <c r="IGU3" s="188"/>
      <c r="IGV3" s="188"/>
      <c r="IGW3" s="188"/>
      <c r="IGX3" s="188"/>
      <c r="IGY3" s="188"/>
      <c r="IGZ3" s="188"/>
      <c r="IHC3" s="188"/>
      <c r="IHD3" s="188"/>
      <c r="IHE3" s="188"/>
      <c r="IHF3" s="188"/>
      <c r="IHG3" s="188"/>
      <c r="IHH3" s="188"/>
      <c r="IHK3" s="188"/>
      <c r="IHL3" s="188"/>
      <c r="IHM3" s="188"/>
      <c r="IHN3" s="188"/>
      <c r="IHO3" s="188"/>
      <c r="IHP3" s="188"/>
      <c r="IHS3" s="188"/>
      <c r="IHT3" s="188"/>
      <c r="IHU3" s="188"/>
      <c r="IHV3" s="188"/>
      <c r="IHW3" s="188"/>
      <c r="IHX3" s="188"/>
      <c r="IIA3" s="188"/>
      <c r="IIB3" s="188"/>
      <c r="IIC3" s="188"/>
      <c r="IID3" s="188"/>
      <c r="IIE3" s="188"/>
      <c r="IIF3" s="188"/>
      <c r="III3" s="188"/>
      <c r="IIJ3" s="188"/>
      <c r="IIK3" s="188"/>
      <c r="IIL3" s="188"/>
      <c r="IIM3" s="188"/>
      <c r="IIN3" s="188"/>
      <c r="IIQ3" s="188"/>
      <c r="IIR3" s="188"/>
      <c r="IIS3" s="188"/>
      <c r="IIT3" s="188"/>
      <c r="IIU3" s="188"/>
      <c r="IIV3" s="188"/>
      <c r="IIY3" s="188"/>
      <c r="IIZ3" s="188"/>
      <c r="IJA3" s="188"/>
      <c r="IJB3" s="188"/>
      <c r="IJC3" s="188"/>
      <c r="IJD3" s="188"/>
      <c r="IJG3" s="188"/>
      <c r="IJH3" s="188"/>
      <c r="IJI3" s="188"/>
      <c r="IJJ3" s="188"/>
      <c r="IJK3" s="188"/>
      <c r="IJL3" s="188"/>
      <c r="IJO3" s="188"/>
      <c r="IJP3" s="188"/>
      <c r="IJQ3" s="188"/>
      <c r="IJR3" s="188"/>
      <c r="IJS3" s="188"/>
      <c r="IJT3" s="188"/>
      <c r="IJW3" s="188"/>
      <c r="IJX3" s="188"/>
      <c r="IJY3" s="188"/>
      <c r="IJZ3" s="188"/>
      <c r="IKA3" s="188"/>
      <c r="IKB3" s="188"/>
      <c r="IKE3" s="188"/>
      <c r="IKF3" s="188"/>
      <c r="IKG3" s="188"/>
      <c r="IKH3" s="188"/>
      <c r="IKI3" s="188"/>
      <c r="IKJ3" s="188"/>
      <c r="IKM3" s="188"/>
      <c r="IKN3" s="188"/>
      <c r="IKO3" s="188"/>
      <c r="IKP3" s="188"/>
      <c r="IKQ3" s="188"/>
      <c r="IKR3" s="188"/>
      <c r="IKU3" s="188"/>
      <c r="IKV3" s="188"/>
      <c r="IKW3" s="188"/>
      <c r="IKX3" s="188"/>
      <c r="IKY3" s="188"/>
      <c r="IKZ3" s="188"/>
      <c r="ILC3" s="188"/>
      <c r="ILD3" s="188"/>
      <c r="ILE3" s="188"/>
      <c r="ILF3" s="188"/>
      <c r="ILG3" s="188"/>
      <c r="ILH3" s="188"/>
      <c r="ILK3" s="188"/>
      <c r="ILL3" s="188"/>
      <c r="ILM3" s="188"/>
      <c r="ILN3" s="188"/>
      <c r="ILO3" s="188"/>
      <c r="ILP3" s="188"/>
      <c r="ILS3" s="188"/>
      <c r="ILT3" s="188"/>
      <c r="ILU3" s="188"/>
      <c r="ILV3" s="188"/>
      <c r="ILW3" s="188"/>
      <c r="ILX3" s="188"/>
      <c r="IMA3" s="188"/>
      <c r="IMB3" s="188"/>
      <c r="IMC3" s="188"/>
      <c r="IMD3" s="188"/>
      <c r="IME3" s="188"/>
      <c r="IMF3" s="188"/>
      <c r="IMI3" s="188"/>
      <c r="IMJ3" s="188"/>
      <c r="IMK3" s="188"/>
      <c r="IML3" s="188"/>
      <c r="IMM3" s="188"/>
      <c r="IMN3" s="188"/>
      <c r="IMQ3" s="188"/>
      <c r="IMR3" s="188"/>
      <c r="IMS3" s="188"/>
      <c r="IMT3" s="188"/>
      <c r="IMU3" s="188"/>
      <c r="IMV3" s="188"/>
      <c r="IMY3" s="188"/>
      <c r="IMZ3" s="188"/>
      <c r="INA3" s="188"/>
      <c r="INB3" s="188"/>
      <c r="INC3" s="188"/>
      <c r="IND3" s="188"/>
      <c r="ING3" s="188"/>
      <c r="INH3" s="188"/>
      <c r="INI3" s="188"/>
      <c r="INJ3" s="188"/>
      <c r="INK3" s="188"/>
      <c r="INL3" s="188"/>
      <c r="INO3" s="188"/>
      <c r="INP3" s="188"/>
      <c r="INQ3" s="188"/>
      <c r="INR3" s="188"/>
      <c r="INS3" s="188"/>
      <c r="INT3" s="188"/>
      <c r="INW3" s="188"/>
      <c r="INX3" s="188"/>
      <c r="INY3" s="188"/>
      <c r="INZ3" s="188"/>
      <c r="IOA3" s="188"/>
      <c r="IOB3" s="188"/>
      <c r="IOE3" s="188"/>
      <c r="IOF3" s="188"/>
      <c r="IOG3" s="188"/>
      <c r="IOH3" s="188"/>
      <c r="IOI3" s="188"/>
      <c r="IOJ3" s="188"/>
      <c r="IOM3" s="188"/>
      <c r="ION3" s="188"/>
      <c r="IOO3" s="188"/>
      <c r="IOP3" s="188"/>
      <c r="IOQ3" s="188"/>
      <c r="IOR3" s="188"/>
      <c r="IOU3" s="188"/>
      <c r="IOV3" s="188"/>
      <c r="IOW3" s="188"/>
      <c r="IOX3" s="188"/>
      <c r="IOY3" s="188"/>
      <c r="IOZ3" s="188"/>
      <c r="IPC3" s="188"/>
      <c r="IPD3" s="188"/>
      <c r="IPE3" s="188"/>
      <c r="IPF3" s="188"/>
      <c r="IPG3" s="188"/>
      <c r="IPH3" s="188"/>
      <c r="IPK3" s="188"/>
      <c r="IPL3" s="188"/>
      <c r="IPM3" s="188"/>
      <c r="IPN3" s="188"/>
      <c r="IPO3" s="188"/>
      <c r="IPP3" s="188"/>
      <c r="IPS3" s="188"/>
      <c r="IPT3" s="188"/>
      <c r="IPU3" s="188"/>
      <c r="IPV3" s="188"/>
      <c r="IPW3" s="188"/>
      <c r="IPX3" s="188"/>
      <c r="IQA3" s="188"/>
      <c r="IQB3" s="188"/>
      <c r="IQC3" s="188"/>
      <c r="IQD3" s="188"/>
      <c r="IQE3" s="188"/>
      <c r="IQF3" s="188"/>
      <c r="IQI3" s="188"/>
      <c r="IQJ3" s="188"/>
      <c r="IQK3" s="188"/>
      <c r="IQL3" s="188"/>
      <c r="IQM3" s="188"/>
      <c r="IQN3" s="188"/>
      <c r="IQQ3" s="188"/>
      <c r="IQR3" s="188"/>
      <c r="IQS3" s="188"/>
      <c r="IQT3" s="188"/>
      <c r="IQU3" s="188"/>
      <c r="IQV3" s="188"/>
      <c r="IQY3" s="188"/>
      <c r="IQZ3" s="188"/>
      <c r="IRA3" s="188"/>
      <c r="IRB3" s="188"/>
      <c r="IRC3" s="188"/>
      <c r="IRD3" s="188"/>
      <c r="IRG3" s="188"/>
      <c r="IRH3" s="188"/>
      <c r="IRI3" s="188"/>
      <c r="IRJ3" s="188"/>
      <c r="IRK3" s="188"/>
      <c r="IRL3" s="188"/>
      <c r="IRO3" s="188"/>
      <c r="IRP3" s="188"/>
      <c r="IRQ3" s="188"/>
      <c r="IRR3" s="188"/>
      <c r="IRS3" s="188"/>
      <c r="IRT3" s="188"/>
      <c r="IRW3" s="188"/>
      <c r="IRX3" s="188"/>
      <c r="IRY3" s="188"/>
      <c r="IRZ3" s="188"/>
      <c r="ISA3" s="188"/>
      <c r="ISB3" s="188"/>
      <c r="ISE3" s="188"/>
      <c r="ISF3" s="188"/>
      <c r="ISG3" s="188"/>
      <c r="ISH3" s="188"/>
      <c r="ISI3" s="188"/>
      <c r="ISJ3" s="188"/>
      <c r="ISM3" s="188"/>
      <c r="ISN3" s="188"/>
      <c r="ISO3" s="188"/>
      <c r="ISP3" s="188"/>
      <c r="ISQ3" s="188"/>
      <c r="ISR3" s="188"/>
      <c r="ISU3" s="188"/>
      <c r="ISV3" s="188"/>
      <c r="ISW3" s="188"/>
      <c r="ISX3" s="188"/>
      <c r="ISY3" s="188"/>
      <c r="ISZ3" s="188"/>
      <c r="ITC3" s="188"/>
      <c r="ITD3" s="188"/>
      <c r="ITE3" s="188"/>
      <c r="ITF3" s="188"/>
      <c r="ITG3" s="188"/>
      <c r="ITH3" s="188"/>
      <c r="ITK3" s="188"/>
      <c r="ITL3" s="188"/>
      <c r="ITM3" s="188"/>
      <c r="ITN3" s="188"/>
      <c r="ITO3" s="188"/>
      <c r="ITP3" s="188"/>
      <c r="ITS3" s="188"/>
      <c r="ITT3" s="188"/>
      <c r="ITU3" s="188"/>
      <c r="ITV3" s="188"/>
      <c r="ITW3" s="188"/>
      <c r="ITX3" s="188"/>
      <c r="IUA3" s="188"/>
      <c r="IUB3" s="188"/>
      <c r="IUC3" s="188"/>
      <c r="IUD3" s="188"/>
      <c r="IUE3" s="188"/>
      <c r="IUF3" s="188"/>
      <c r="IUI3" s="188"/>
      <c r="IUJ3" s="188"/>
      <c r="IUK3" s="188"/>
      <c r="IUL3" s="188"/>
      <c r="IUM3" s="188"/>
      <c r="IUN3" s="188"/>
      <c r="IUQ3" s="188"/>
      <c r="IUR3" s="188"/>
      <c r="IUS3" s="188"/>
      <c r="IUT3" s="188"/>
      <c r="IUU3" s="188"/>
      <c r="IUV3" s="188"/>
      <c r="IUY3" s="188"/>
      <c r="IUZ3" s="188"/>
      <c r="IVA3" s="188"/>
      <c r="IVB3" s="188"/>
      <c r="IVC3" s="188"/>
      <c r="IVD3" s="188"/>
      <c r="IVG3" s="188"/>
      <c r="IVH3" s="188"/>
      <c r="IVI3" s="188"/>
      <c r="IVJ3" s="188"/>
      <c r="IVK3" s="188"/>
      <c r="IVL3" s="188"/>
      <c r="IVO3" s="188"/>
      <c r="IVP3" s="188"/>
      <c r="IVQ3" s="188"/>
      <c r="IVR3" s="188"/>
      <c r="IVS3" s="188"/>
      <c r="IVT3" s="188"/>
      <c r="IVW3" s="188"/>
      <c r="IVX3" s="188"/>
      <c r="IVY3" s="188"/>
      <c r="IVZ3" s="188"/>
      <c r="IWA3" s="188"/>
      <c r="IWB3" s="188"/>
      <c r="IWE3" s="188"/>
      <c r="IWF3" s="188"/>
      <c r="IWG3" s="188"/>
      <c r="IWH3" s="188"/>
      <c r="IWI3" s="188"/>
      <c r="IWJ3" s="188"/>
      <c r="IWM3" s="188"/>
      <c r="IWN3" s="188"/>
      <c r="IWO3" s="188"/>
      <c r="IWP3" s="188"/>
      <c r="IWQ3" s="188"/>
      <c r="IWR3" s="188"/>
      <c r="IWU3" s="188"/>
      <c r="IWV3" s="188"/>
      <c r="IWW3" s="188"/>
      <c r="IWX3" s="188"/>
      <c r="IWY3" s="188"/>
      <c r="IWZ3" s="188"/>
      <c r="IXC3" s="188"/>
      <c r="IXD3" s="188"/>
      <c r="IXE3" s="188"/>
      <c r="IXF3" s="188"/>
      <c r="IXG3" s="188"/>
      <c r="IXH3" s="188"/>
      <c r="IXK3" s="188"/>
      <c r="IXL3" s="188"/>
      <c r="IXM3" s="188"/>
      <c r="IXN3" s="188"/>
      <c r="IXO3" s="188"/>
      <c r="IXP3" s="188"/>
      <c r="IXS3" s="188"/>
      <c r="IXT3" s="188"/>
      <c r="IXU3" s="188"/>
      <c r="IXV3" s="188"/>
      <c r="IXW3" s="188"/>
      <c r="IXX3" s="188"/>
      <c r="IYA3" s="188"/>
      <c r="IYB3" s="188"/>
      <c r="IYC3" s="188"/>
      <c r="IYD3" s="188"/>
      <c r="IYE3" s="188"/>
      <c r="IYF3" s="188"/>
      <c r="IYI3" s="188"/>
      <c r="IYJ3" s="188"/>
      <c r="IYK3" s="188"/>
      <c r="IYL3" s="188"/>
      <c r="IYM3" s="188"/>
      <c r="IYN3" s="188"/>
      <c r="IYQ3" s="188"/>
      <c r="IYR3" s="188"/>
      <c r="IYS3" s="188"/>
      <c r="IYT3" s="188"/>
      <c r="IYU3" s="188"/>
      <c r="IYV3" s="188"/>
      <c r="IYY3" s="188"/>
      <c r="IYZ3" s="188"/>
      <c r="IZA3" s="188"/>
      <c r="IZB3" s="188"/>
      <c r="IZC3" s="188"/>
      <c r="IZD3" s="188"/>
      <c r="IZG3" s="188"/>
      <c r="IZH3" s="188"/>
      <c r="IZI3" s="188"/>
      <c r="IZJ3" s="188"/>
      <c r="IZK3" s="188"/>
      <c r="IZL3" s="188"/>
      <c r="IZO3" s="188"/>
      <c r="IZP3" s="188"/>
      <c r="IZQ3" s="188"/>
      <c r="IZR3" s="188"/>
      <c r="IZS3" s="188"/>
      <c r="IZT3" s="188"/>
      <c r="IZW3" s="188"/>
      <c r="IZX3" s="188"/>
      <c r="IZY3" s="188"/>
      <c r="IZZ3" s="188"/>
      <c r="JAA3" s="188"/>
      <c r="JAB3" s="188"/>
      <c r="JAE3" s="188"/>
      <c r="JAF3" s="188"/>
      <c r="JAG3" s="188"/>
      <c r="JAH3" s="188"/>
      <c r="JAI3" s="188"/>
      <c r="JAJ3" s="188"/>
      <c r="JAM3" s="188"/>
      <c r="JAN3" s="188"/>
      <c r="JAO3" s="188"/>
      <c r="JAP3" s="188"/>
      <c r="JAQ3" s="188"/>
      <c r="JAR3" s="188"/>
      <c r="JAU3" s="188"/>
      <c r="JAV3" s="188"/>
      <c r="JAW3" s="188"/>
      <c r="JAX3" s="188"/>
      <c r="JAY3" s="188"/>
      <c r="JAZ3" s="188"/>
      <c r="JBC3" s="188"/>
      <c r="JBD3" s="188"/>
      <c r="JBE3" s="188"/>
      <c r="JBF3" s="188"/>
      <c r="JBG3" s="188"/>
      <c r="JBH3" s="188"/>
      <c r="JBK3" s="188"/>
      <c r="JBL3" s="188"/>
      <c r="JBM3" s="188"/>
      <c r="JBN3" s="188"/>
      <c r="JBO3" s="188"/>
      <c r="JBP3" s="188"/>
      <c r="JBS3" s="188"/>
      <c r="JBT3" s="188"/>
      <c r="JBU3" s="188"/>
      <c r="JBV3" s="188"/>
      <c r="JBW3" s="188"/>
      <c r="JBX3" s="188"/>
      <c r="JCA3" s="188"/>
      <c r="JCB3" s="188"/>
      <c r="JCC3" s="188"/>
      <c r="JCD3" s="188"/>
      <c r="JCE3" s="188"/>
      <c r="JCF3" s="188"/>
      <c r="JCI3" s="188"/>
      <c r="JCJ3" s="188"/>
      <c r="JCK3" s="188"/>
      <c r="JCL3" s="188"/>
      <c r="JCM3" s="188"/>
      <c r="JCN3" s="188"/>
      <c r="JCQ3" s="188"/>
      <c r="JCR3" s="188"/>
      <c r="JCS3" s="188"/>
      <c r="JCT3" s="188"/>
      <c r="JCU3" s="188"/>
      <c r="JCV3" s="188"/>
      <c r="JCY3" s="188"/>
      <c r="JCZ3" s="188"/>
      <c r="JDA3" s="188"/>
      <c r="JDB3" s="188"/>
      <c r="JDC3" s="188"/>
      <c r="JDD3" s="188"/>
      <c r="JDG3" s="188"/>
      <c r="JDH3" s="188"/>
      <c r="JDI3" s="188"/>
      <c r="JDJ3" s="188"/>
      <c r="JDK3" s="188"/>
      <c r="JDL3" s="188"/>
      <c r="JDO3" s="188"/>
      <c r="JDP3" s="188"/>
      <c r="JDQ3" s="188"/>
      <c r="JDR3" s="188"/>
      <c r="JDS3" s="188"/>
      <c r="JDT3" s="188"/>
      <c r="JDW3" s="188"/>
      <c r="JDX3" s="188"/>
      <c r="JDY3" s="188"/>
      <c r="JDZ3" s="188"/>
      <c r="JEA3" s="188"/>
      <c r="JEB3" s="188"/>
      <c r="JEE3" s="188"/>
      <c r="JEF3" s="188"/>
      <c r="JEG3" s="188"/>
      <c r="JEH3" s="188"/>
      <c r="JEI3" s="188"/>
      <c r="JEJ3" s="188"/>
      <c r="JEM3" s="188"/>
      <c r="JEN3" s="188"/>
      <c r="JEO3" s="188"/>
      <c r="JEP3" s="188"/>
      <c r="JEQ3" s="188"/>
      <c r="JER3" s="188"/>
      <c r="JEU3" s="188"/>
      <c r="JEV3" s="188"/>
      <c r="JEW3" s="188"/>
      <c r="JEX3" s="188"/>
      <c r="JEY3" s="188"/>
      <c r="JEZ3" s="188"/>
      <c r="JFC3" s="188"/>
      <c r="JFD3" s="188"/>
      <c r="JFE3" s="188"/>
      <c r="JFF3" s="188"/>
      <c r="JFG3" s="188"/>
      <c r="JFH3" s="188"/>
      <c r="JFK3" s="188"/>
      <c r="JFL3" s="188"/>
      <c r="JFM3" s="188"/>
      <c r="JFN3" s="188"/>
      <c r="JFO3" s="188"/>
      <c r="JFP3" s="188"/>
      <c r="JFS3" s="188"/>
      <c r="JFT3" s="188"/>
      <c r="JFU3" s="188"/>
      <c r="JFV3" s="188"/>
      <c r="JFW3" s="188"/>
      <c r="JFX3" s="188"/>
      <c r="JGA3" s="188"/>
      <c r="JGB3" s="188"/>
      <c r="JGC3" s="188"/>
      <c r="JGD3" s="188"/>
      <c r="JGE3" s="188"/>
      <c r="JGF3" s="188"/>
      <c r="JGI3" s="188"/>
      <c r="JGJ3" s="188"/>
      <c r="JGK3" s="188"/>
      <c r="JGL3" s="188"/>
      <c r="JGM3" s="188"/>
      <c r="JGN3" s="188"/>
      <c r="JGQ3" s="188"/>
      <c r="JGR3" s="188"/>
      <c r="JGS3" s="188"/>
      <c r="JGT3" s="188"/>
      <c r="JGU3" s="188"/>
      <c r="JGV3" s="188"/>
      <c r="JGY3" s="188"/>
      <c r="JGZ3" s="188"/>
      <c r="JHA3" s="188"/>
      <c r="JHB3" s="188"/>
      <c r="JHC3" s="188"/>
      <c r="JHD3" s="188"/>
      <c r="JHG3" s="188"/>
      <c r="JHH3" s="188"/>
      <c r="JHI3" s="188"/>
      <c r="JHJ3" s="188"/>
      <c r="JHK3" s="188"/>
      <c r="JHL3" s="188"/>
      <c r="JHO3" s="188"/>
      <c r="JHP3" s="188"/>
      <c r="JHQ3" s="188"/>
      <c r="JHR3" s="188"/>
      <c r="JHS3" s="188"/>
      <c r="JHT3" s="188"/>
      <c r="JHW3" s="188"/>
      <c r="JHX3" s="188"/>
      <c r="JHY3" s="188"/>
      <c r="JHZ3" s="188"/>
      <c r="JIA3" s="188"/>
      <c r="JIB3" s="188"/>
      <c r="JIE3" s="188"/>
      <c r="JIF3" s="188"/>
      <c r="JIG3" s="188"/>
      <c r="JIH3" s="188"/>
      <c r="JII3" s="188"/>
      <c r="JIJ3" s="188"/>
      <c r="JIM3" s="188"/>
      <c r="JIN3" s="188"/>
      <c r="JIO3" s="188"/>
      <c r="JIP3" s="188"/>
      <c r="JIQ3" s="188"/>
      <c r="JIR3" s="188"/>
      <c r="JIU3" s="188"/>
      <c r="JIV3" s="188"/>
      <c r="JIW3" s="188"/>
      <c r="JIX3" s="188"/>
      <c r="JIY3" s="188"/>
      <c r="JIZ3" s="188"/>
      <c r="JJC3" s="188"/>
      <c r="JJD3" s="188"/>
      <c r="JJE3" s="188"/>
      <c r="JJF3" s="188"/>
      <c r="JJG3" s="188"/>
      <c r="JJH3" s="188"/>
      <c r="JJK3" s="188"/>
      <c r="JJL3" s="188"/>
      <c r="JJM3" s="188"/>
      <c r="JJN3" s="188"/>
      <c r="JJO3" s="188"/>
      <c r="JJP3" s="188"/>
      <c r="JJS3" s="188"/>
      <c r="JJT3" s="188"/>
      <c r="JJU3" s="188"/>
      <c r="JJV3" s="188"/>
      <c r="JJW3" s="188"/>
      <c r="JJX3" s="188"/>
      <c r="JKA3" s="188"/>
      <c r="JKB3" s="188"/>
      <c r="JKC3" s="188"/>
      <c r="JKD3" s="188"/>
      <c r="JKE3" s="188"/>
      <c r="JKF3" s="188"/>
      <c r="JKI3" s="188"/>
      <c r="JKJ3" s="188"/>
      <c r="JKK3" s="188"/>
      <c r="JKL3" s="188"/>
      <c r="JKM3" s="188"/>
      <c r="JKN3" s="188"/>
      <c r="JKQ3" s="188"/>
      <c r="JKR3" s="188"/>
      <c r="JKS3" s="188"/>
      <c r="JKT3" s="188"/>
      <c r="JKU3" s="188"/>
      <c r="JKV3" s="188"/>
      <c r="JKY3" s="188"/>
      <c r="JKZ3" s="188"/>
      <c r="JLA3" s="188"/>
      <c r="JLB3" s="188"/>
      <c r="JLC3" s="188"/>
      <c r="JLD3" s="188"/>
      <c r="JLG3" s="188"/>
      <c r="JLH3" s="188"/>
      <c r="JLI3" s="188"/>
      <c r="JLJ3" s="188"/>
      <c r="JLK3" s="188"/>
      <c r="JLL3" s="188"/>
      <c r="JLO3" s="188"/>
      <c r="JLP3" s="188"/>
      <c r="JLQ3" s="188"/>
      <c r="JLR3" s="188"/>
      <c r="JLS3" s="188"/>
      <c r="JLT3" s="188"/>
      <c r="JLW3" s="188"/>
      <c r="JLX3" s="188"/>
      <c r="JLY3" s="188"/>
      <c r="JLZ3" s="188"/>
      <c r="JMA3" s="188"/>
      <c r="JMB3" s="188"/>
      <c r="JME3" s="188"/>
      <c r="JMF3" s="188"/>
      <c r="JMG3" s="188"/>
      <c r="JMH3" s="188"/>
      <c r="JMI3" s="188"/>
      <c r="JMJ3" s="188"/>
      <c r="JMM3" s="188"/>
      <c r="JMN3" s="188"/>
      <c r="JMO3" s="188"/>
      <c r="JMP3" s="188"/>
      <c r="JMQ3" s="188"/>
      <c r="JMR3" s="188"/>
      <c r="JMU3" s="188"/>
      <c r="JMV3" s="188"/>
      <c r="JMW3" s="188"/>
      <c r="JMX3" s="188"/>
      <c r="JMY3" s="188"/>
      <c r="JMZ3" s="188"/>
      <c r="JNC3" s="188"/>
      <c r="JND3" s="188"/>
      <c r="JNE3" s="188"/>
      <c r="JNF3" s="188"/>
      <c r="JNG3" s="188"/>
      <c r="JNH3" s="188"/>
      <c r="JNK3" s="188"/>
      <c r="JNL3" s="188"/>
      <c r="JNM3" s="188"/>
      <c r="JNN3" s="188"/>
      <c r="JNO3" s="188"/>
      <c r="JNP3" s="188"/>
      <c r="JNS3" s="188"/>
      <c r="JNT3" s="188"/>
      <c r="JNU3" s="188"/>
      <c r="JNV3" s="188"/>
      <c r="JNW3" s="188"/>
      <c r="JNX3" s="188"/>
      <c r="JOA3" s="188"/>
      <c r="JOB3" s="188"/>
      <c r="JOC3" s="188"/>
      <c r="JOD3" s="188"/>
      <c r="JOE3" s="188"/>
      <c r="JOF3" s="188"/>
      <c r="JOI3" s="188"/>
      <c r="JOJ3" s="188"/>
      <c r="JOK3" s="188"/>
      <c r="JOL3" s="188"/>
      <c r="JOM3" s="188"/>
      <c r="JON3" s="188"/>
      <c r="JOQ3" s="188"/>
      <c r="JOR3" s="188"/>
      <c r="JOS3" s="188"/>
      <c r="JOT3" s="188"/>
      <c r="JOU3" s="188"/>
      <c r="JOV3" s="188"/>
      <c r="JOY3" s="188"/>
      <c r="JOZ3" s="188"/>
      <c r="JPA3" s="188"/>
      <c r="JPB3" s="188"/>
      <c r="JPC3" s="188"/>
      <c r="JPD3" s="188"/>
      <c r="JPG3" s="188"/>
      <c r="JPH3" s="188"/>
      <c r="JPI3" s="188"/>
      <c r="JPJ3" s="188"/>
      <c r="JPK3" s="188"/>
      <c r="JPL3" s="188"/>
      <c r="JPO3" s="188"/>
      <c r="JPP3" s="188"/>
      <c r="JPQ3" s="188"/>
      <c r="JPR3" s="188"/>
      <c r="JPS3" s="188"/>
      <c r="JPT3" s="188"/>
      <c r="JPW3" s="188"/>
      <c r="JPX3" s="188"/>
      <c r="JPY3" s="188"/>
      <c r="JPZ3" s="188"/>
      <c r="JQA3" s="188"/>
      <c r="JQB3" s="188"/>
      <c r="JQE3" s="188"/>
      <c r="JQF3" s="188"/>
      <c r="JQG3" s="188"/>
      <c r="JQH3" s="188"/>
      <c r="JQI3" s="188"/>
      <c r="JQJ3" s="188"/>
      <c r="JQM3" s="188"/>
      <c r="JQN3" s="188"/>
      <c r="JQO3" s="188"/>
      <c r="JQP3" s="188"/>
      <c r="JQQ3" s="188"/>
      <c r="JQR3" s="188"/>
      <c r="JQU3" s="188"/>
      <c r="JQV3" s="188"/>
      <c r="JQW3" s="188"/>
      <c r="JQX3" s="188"/>
      <c r="JQY3" s="188"/>
      <c r="JQZ3" s="188"/>
      <c r="JRC3" s="188"/>
      <c r="JRD3" s="188"/>
      <c r="JRE3" s="188"/>
      <c r="JRF3" s="188"/>
      <c r="JRG3" s="188"/>
      <c r="JRH3" s="188"/>
      <c r="JRK3" s="188"/>
      <c r="JRL3" s="188"/>
      <c r="JRM3" s="188"/>
      <c r="JRN3" s="188"/>
      <c r="JRO3" s="188"/>
      <c r="JRP3" s="188"/>
      <c r="JRS3" s="188"/>
      <c r="JRT3" s="188"/>
      <c r="JRU3" s="188"/>
      <c r="JRV3" s="188"/>
      <c r="JRW3" s="188"/>
      <c r="JRX3" s="188"/>
      <c r="JSA3" s="188"/>
      <c r="JSB3" s="188"/>
      <c r="JSC3" s="188"/>
      <c r="JSD3" s="188"/>
      <c r="JSE3" s="188"/>
      <c r="JSF3" s="188"/>
      <c r="JSI3" s="188"/>
      <c r="JSJ3" s="188"/>
      <c r="JSK3" s="188"/>
      <c r="JSL3" s="188"/>
      <c r="JSM3" s="188"/>
      <c r="JSN3" s="188"/>
      <c r="JSQ3" s="188"/>
      <c r="JSR3" s="188"/>
      <c r="JSS3" s="188"/>
      <c r="JST3" s="188"/>
      <c r="JSU3" s="188"/>
      <c r="JSV3" s="188"/>
      <c r="JSY3" s="188"/>
      <c r="JSZ3" s="188"/>
      <c r="JTA3" s="188"/>
      <c r="JTB3" s="188"/>
      <c r="JTC3" s="188"/>
      <c r="JTD3" s="188"/>
      <c r="JTG3" s="188"/>
      <c r="JTH3" s="188"/>
      <c r="JTI3" s="188"/>
      <c r="JTJ3" s="188"/>
      <c r="JTK3" s="188"/>
      <c r="JTL3" s="188"/>
      <c r="JTO3" s="188"/>
      <c r="JTP3" s="188"/>
      <c r="JTQ3" s="188"/>
      <c r="JTR3" s="188"/>
      <c r="JTS3" s="188"/>
      <c r="JTT3" s="188"/>
      <c r="JTW3" s="188"/>
      <c r="JTX3" s="188"/>
      <c r="JTY3" s="188"/>
      <c r="JTZ3" s="188"/>
      <c r="JUA3" s="188"/>
      <c r="JUB3" s="188"/>
      <c r="JUE3" s="188"/>
      <c r="JUF3" s="188"/>
      <c r="JUG3" s="188"/>
      <c r="JUH3" s="188"/>
      <c r="JUI3" s="188"/>
      <c r="JUJ3" s="188"/>
      <c r="JUM3" s="188"/>
      <c r="JUN3" s="188"/>
      <c r="JUO3" s="188"/>
      <c r="JUP3" s="188"/>
      <c r="JUQ3" s="188"/>
      <c r="JUR3" s="188"/>
      <c r="JUU3" s="188"/>
      <c r="JUV3" s="188"/>
      <c r="JUW3" s="188"/>
      <c r="JUX3" s="188"/>
      <c r="JUY3" s="188"/>
      <c r="JUZ3" s="188"/>
      <c r="JVC3" s="188"/>
      <c r="JVD3" s="188"/>
      <c r="JVE3" s="188"/>
      <c r="JVF3" s="188"/>
      <c r="JVG3" s="188"/>
      <c r="JVH3" s="188"/>
      <c r="JVK3" s="188"/>
      <c r="JVL3" s="188"/>
      <c r="JVM3" s="188"/>
      <c r="JVN3" s="188"/>
      <c r="JVO3" s="188"/>
      <c r="JVP3" s="188"/>
      <c r="JVS3" s="188"/>
      <c r="JVT3" s="188"/>
      <c r="JVU3" s="188"/>
      <c r="JVV3" s="188"/>
      <c r="JVW3" s="188"/>
      <c r="JVX3" s="188"/>
      <c r="JWA3" s="188"/>
      <c r="JWB3" s="188"/>
      <c r="JWC3" s="188"/>
      <c r="JWD3" s="188"/>
      <c r="JWE3" s="188"/>
      <c r="JWF3" s="188"/>
      <c r="JWI3" s="188"/>
      <c r="JWJ3" s="188"/>
      <c r="JWK3" s="188"/>
      <c r="JWL3" s="188"/>
      <c r="JWM3" s="188"/>
      <c r="JWN3" s="188"/>
      <c r="JWQ3" s="188"/>
      <c r="JWR3" s="188"/>
      <c r="JWS3" s="188"/>
      <c r="JWT3" s="188"/>
      <c r="JWU3" s="188"/>
      <c r="JWV3" s="188"/>
      <c r="JWY3" s="188"/>
      <c r="JWZ3" s="188"/>
      <c r="JXA3" s="188"/>
      <c r="JXB3" s="188"/>
      <c r="JXC3" s="188"/>
      <c r="JXD3" s="188"/>
      <c r="JXG3" s="188"/>
      <c r="JXH3" s="188"/>
      <c r="JXI3" s="188"/>
      <c r="JXJ3" s="188"/>
      <c r="JXK3" s="188"/>
      <c r="JXL3" s="188"/>
      <c r="JXO3" s="188"/>
      <c r="JXP3" s="188"/>
      <c r="JXQ3" s="188"/>
      <c r="JXR3" s="188"/>
      <c r="JXS3" s="188"/>
      <c r="JXT3" s="188"/>
      <c r="JXW3" s="188"/>
      <c r="JXX3" s="188"/>
      <c r="JXY3" s="188"/>
      <c r="JXZ3" s="188"/>
      <c r="JYA3" s="188"/>
      <c r="JYB3" s="188"/>
      <c r="JYE3" s="188"/>
      <c r="JYF3" s="188"/>
      <c r="JYG3" s="188"/>
      <c r="JYH3" s="188"/>
      <c r="JYI3" s="188"/>
      <c r="JYJ3" s="188"/>
      <c r="JYM3" s="188"/>
      <c r="JYN3" s="188"/>
      <c r="JYO3" s="188"/>
      <c r="JYP3" s="188"/>
      <c r="JYQ3" s="188"/>
      <c r="JYR3" s="188"/>
      <c r="JYU3" s="188"/>
      <c r="JYV3" s="188"/>
      <c r="JYW3" s="188"/>
      <c r="JYX3" s="188"/>
      <c r="JYY3" s="188"/>
      <c r="JYZ3" s="188"/>
      <c r="JZC3" s="188"/>
      <c r="JZD3" s="188"/>
      <c r="JZE3" s="188"/>
      <c r="JZF3" s="188"/>
      <c r="JZG3" s="188"/>
      <c r="JZH3" s="188"/>
      <c r="JZK3" s="188"/>
      <c r="JZL3" s="188"/>
      <c r="JZM3" s="188"/>
      <c r="JZN3" s="188"/>
      <c r="JZO3" s="188"/>
      <c r="JZP3" s="188"/>
      <c r="JZS3" s="188"/>
      <c r="JZT3" s="188"/>
      <c r="JZU3" s="188"/>
      <c r="JZV3" s="188"/>
      <c r="JZW3" s="188"/>
      <c r="JZX3" s="188"/>
      <c r="KAA3" s="188"/>
      <c r="KAB3" s="188"/>
      <c r="KAC3" s="188"/>
      <c r="KAD3" s="188"/>
      <c r="KAE3" s="188"/>
      <c r="KAF3" s="188"/>
      <c r="KAI3" s="188"/>
      <c r="KAJ3" s="188"/>
      <c r="KAK3" s="188"/>
      <c r="KAL3" s="188"/>
      <c r="KAM3" s="188"/>
      <c r="KAN3" s="188"/>
      <c r="KAQ3" s="188"/>
      <c r="KAR3" s="188"/>
      <c r="KAS3" s="188"/>
      <c r="KAT3" s="188"/>
      <c r="KAU3" s="188"/>
      <c r="KAV3" s="188"/>
      <c r="KAY3" s="188"/>
      <c r="KAZ3" s="188"/>
      <c r="KBA3" s="188"/>
      <c r="KBB3" s="188"/>
      <c r="KBC3" s="188"/>
      <c r="KBD3" s="188"/>
      <c r="KBG3" s="188"/>
      <c r="KBH3" s="188"/>
      <c r="KBI3" s="188"/>
      <c r="KBJ3" s="188"/>
      <c r="KBK3" s="188"/>
      <c r="KBL3" s="188"/>
      <c r="KBO3" s="188"/>
      <c r="KBP3" s="188"/>
      <c r="KBQ3" s="188"/>
      <c r="KBR3" s="188"/>
      <c r="KBS3" s="188"/>
      <c r="KBT3" s="188"/>
      <c r="KBW3" s="188"/>
      <c r="KBX3" s="188"/>
      <c r="KBY3" s="188"/>
      <c r="KBZ3" s="188"/>
      <c r="KCA3" s="188"/>
      <c r="KCB3" s="188"/>
      <c r="KCE3" s="188"/>
      <c r="KCF3" s="188"/>
      <c r="KCG3" s="188"/>
      <c r="KCH3" s="188"/>
      <c r="KCI3" s="188"/>
      <c r="KCJ3" s="188"/>
      <c r="KCM3" s="188"/>
      <c r="KCN3" s="188"/>
      <c r="KCO3" s="188"/>
      <c r="KCP3" s="188"/>
      <c r="KCQ3" s="188"/>
      <c r="KCR3" s="188"/>
      <c r="KCU3" s="188"/>
      <c r="KCV3" s="188"/>
      <c r="KCW3" s="188"/>
      <c r="KCX3" s="188"/>
      <c r="KCY3" s="188"/>
      <c r="KCZ3" s="188"/>
      <c r="KDC3" s="188"/>
      <c r="KDD3" s="188"/>
      <c r="KDE3" s="188"/>
      <c r="KDF3" s="188"/>
      <c r="KDG3" s="188"/>
      <c r="KDH3" s="188"/>
      <c r="KDK3" s="188"/>
      <c r="KDL3" s="188"/>
      <c r="KDM3" s="188"/>
      <c r="KDN3" s="188"/>
      <c r="KDO3" s="188"/>
      <c r="KDP3" s="188"/>
      <c r="KDS3" s="188"/>
      <c r="KDT3" s="188"/>
      <c r="KDU3" s="188"/>
      <c r="KDV3" s="188"/>
      <c r="KDW3" s="188"/>
      <c r="KDX3" s="188"/>
      <c r="KEA3" s="188"/>
      <c r="KEB3" s="188"/>
      <c r="KEC3" s="188"/>
      <c r="KED3" s="188"/>
      <c r="KEE3" s="188"/>
      <c r="KEF3" s="188"/>
      <c r="KEI3" s="188"/>
      <c r="KEJ3" s="188"/>
      <c r="KEK3" s="188"/>
      <c r="KEL3" s="188"/>
      <c r="KEM3" s="188"/>
      <c r="KEN3" s="188"/>
      <c r="KEQ3" s="188"/>
      <c r="KER3" s="188"/>
      <c r="KES3" s="188"/>
      <c r="KET3" s="188"/>
      <c r="KEU3" s="188"/>
      <c r="KEV3" s="188"/>
      <c r="KEY3" s="188"/>
      <c r="KEZ3" s="188"/>
      <c r="KFA3" s="188"/>
      <c r="KFB3" s="188"/>
      <c r="KFC3" s="188"/>
      <c r="KFD3" s="188"/>
      <c r="KFG3" s="188"/>
      <c r="KFH3" s="188"/>
      <c r="KFI3" s="188"/>
      <c r="KFJ3" s="188"/>
      <c r="KFK3" s="188"/>
      <c r="KFL3" s="188"/>
      <c r="KFO3" s="188"/>
      <c r="KFP3" s="188"/>
      <c r="KFQ3" s="188"/>
      <c r="KFR3" s="188"/>
      <c r="KFS3" s="188"/>
      <c r="KFT3" s="188"/>
      <c r="KFW3" s="188"/>
      <c r="KFX3" s="188"/>
      <c r="KFY3" s="188"/>
      <c r="KFZ3" s="188"/>
      <c r="KGA3" s="188"/>
      <c r="KGB3" s="188"/>
      <c r="KGE3" s="188"/>
      <c r="KGF3" s="188"/>
      <c r="KGG3" s="188"/>
      <c r="KGH3" s="188"/>
      <c r="KGI3" s="188"/>
      <c r="KGJ3" s="188"/>
      <c r="KGM3" s="188"/>
      <c r="KGN3" s="188"/>
      <c r="KGO3" s="188"/>
      <c r="KGP3" s="188"/>
      <c r="KGQ3" s="188"/>
      <c r="KGR3" s="188"/>
      <c r="KGU3" s="188"/>
      <c r="KGV3" s="188"/>
      <c r="KGW3" s="188"/>
      <c r="KGX3" s="188"/>
      <c r="KGY3" s="188"/>
      <c r="KGZ3" s="188"/>
      <c r="KHC3" s="188"/>
      <c r="KHD3" s="188"/>
      <c r="KHE3" s="188"/>
      <c r="KHF3" s="188"/>
      <c r="KHG3" s="188"/>
      <c r="KHH3" s="188"/>
      <c r="KHK3" s="188"/>
      <c r="KHL3" s="188"/>
      <c r="KHM3" s="188"/>
      <c r="KHN3" s="188"/>
      <c r="KHO3" s="188"/>
      <c r="KHP3" s="188"/>
      <c r="KHS3" s="188"/>
      <c r="KHT3" s="188"/>
      <c r="KHU3" s="188"/>
      <c r="KHV3" s="188"/>
      <c r="KHW3" s="188"/>
      <c r="KHX3" s="188"/>
      <c r="KIA3" s="188"/>
      <c r="KIB3" s="188"/>
      <c r="KIC3" s="188"/>
      <c r="KID3" s="188"/>
      <c r="KIE3" s="188"/>
      <c r="KIF3" s="188"/>
      <c r="KII3" s="188"/>
      <c r="KIJ3" s="188"/>
      <c r="KIK3" s="188"/>
      <c r="KIL3" s="188"/>
      <c r="KIM3" s="188"/>
      <c r="KIN3" s="188"/>
      <c r="KIQ3" s="188"/>
      <c r="KIR3" s="188"/>
      <c r="KIS3" s="188"/>
      <c r="KIT3" s="188"/>
      <c r="KIU3" s="188"/>
      <c r="KIV3" s="188"/>
      <c r="KIY3" s="188"/>
      <c r="KIZ3" s="188"/>
      <c r="KJA3" s="188"/>
      <c r="KJB3" s="188"/>
      <c r="KJC3" s="188"/>
      <c r="KJD3" s="188"/>
      <c r="KJG3" s="188"/>
      <c r="KJH3" s="188"/>
      <c r="KJI3" s="188"/>
      <c r="KJJ3" s="188"/>
      <c r="KJK3" s="188"/>
      <c r="KJL3" s="188"/>
      <c r="KJO3" s="188"/>
      <c r="KJP3" s="188"/>
      <c r="KJQ3" s="188"/>
      <c r="KJR3" s="188"/>
      <c r="KJS3" s="188"/>
      <c r="KJT3" s="188"/>
      <c r="KJW3" s="188"/>
      <c r="KJX3" s="188"/>
      <c r="KJY3" s="188"/>
      <c r="KJZ3" s="188"/>
      <c r="KKA3" s="188"/>
      <c r="KKB3" s="188"/>
      <c r="KKE3" s="188"/>
      <c r="KKF3" s="188"/>
      <c r="KKG3" s="188"/>
      <c r="KKH3" s="188"/>
      <c r="KKI3" s="188"/>
      <c r="KKJ3" s="188"/>
      <c r="KKM3" s="188"/>
      <c r="KKN3" s="188"/>
      <c r="KKO3" s="188"/>
      <c r="KKP3" s="188"/>
      <c r="KKQ3" s="188"/>
      <c r="KKR3" s="188"/>
      <c r="KKU3" s="188"/>
      <c r="KKV3" s="188"/>
      <c r="KKW3" s="188"/>
      <c r="KKX3" s="188"/>
      <c r="KKY3" s="188"/>
      <c r="KKZ3" s="188"/>
      <c r="KLC3" s="188"/>
      <c r="KLD3" s="188"/>
      <c r="KLE3" s="188"/>
      <c r="KLF3" s="188"/>
      <c r="KLG3" s="188"/>
      <c r="KLH3" s="188"/>
      <c r="KLK3" s="188"/>
      <c r="KLL3" s="188"/>
      <c r="KLM3" s="188"/>
      <c r="KLN3" s="188"/>
      <c r="KLO3" s="188"/>
      <c r="KLP3" s="188"/>
      <c r="KLS3" s="188"/>
      <c r="KLT3" s="188"/>
      <c r="KLU3" s="188"/>
      <c r="KLV3" s="188"/>
      <c r="KLW3" s="188"/>
      <c r="KLX3" s="188"/>
      <c r="KMA3" s="188"/>
      <c r="KMB3" s="188"/>
      <c r="KMC3" s="188"/>
      <c r="KMD3" s="188"/>
      <c r="KME3" s="188"/>
      <c r="KMF3" s="188"/>
      <c r="KMI3" s="188"/>
      <c r="KMJ3" s="188"/>
      <c r="KMK3" s="188"/>
      <c r="KML3" s="188"/>
      <c r="KMM3" s="188"/>
      <c r="KMN3" s="188"/>
      <c r="KMQ3" s="188"/>
      <c r="KMR3" s="188"/>
      <c r="KMS3" s="188"/>
      <c r="KMT3" s="188"/>
      <c r="KMU3" s="188"/>
      <c r="KMV3" s="188"/>
      <c r="KMY3" s="188"/>
      <c r="KMZ3" s="188"/>
      <c r="KNA3" s="188"/>
      <c r="KNB3" s="188"/>
      <c r="KNC3" s="188"/>
      <c r="KND3" s="188"/>
      <c r="KNG3" s="188"/>
      <c r="KNH3" s="188"/>
      <c r="KNI3" s="188"/>
      <c r="KNJ3" s="188"/>
      <c r="KNK3" s="188"/>
      <c r="KNL3" s="188"/>
      <c r="KNO3" s="188"/>
      <c r="KNP3" s="188"/>
      <c r="KNQ3" s="188"/>
      <c r="KNR3" s="188"/>
      <c r="KNS3" s="188"/>
      <c r="KNT3" s="188"/>
      <c r="KNW3" s="188"/>
      <c r="KNX3" s="188"/>
      <c r="KNY3" s="188"/>
      <c r="KNZ3" s="188"/>
      <c r="KOA3" s="188"/>
      <c r="KOB3" s="188"/>
      <c r="KOE3" s="188"/>
      <c r="KOF3" s="188"/>
      <c r="KOG3" s="188"/>
      <c r="KOH3" s="188"/>
      <c r="KOI3" s="188"/>
      <c r="KOJ3" s="188"/>
      <c r="KOM3" s="188"/>
      <c r="KON3" s="188"/>
      <c r="KOO3" s="188"/>
      <c r="KOP3" s="188"/>
      <c r="KOQ3" s="188"/>
      <c r="KOR3" s="188"/>
      <c r="KOU3" s="188"/>
      <c r="KOV3" s="188"/>
      <c r="KOW3" s="188"/>
      <c r="KOX3" s="188"/>
      <c r="KOY3" s="188"/>
      <c r="KOZ3" s="188"/>
      <c r="KPC3" s="188"/>
      <c r="KPD3" s="188"/>
      <c r="KPE3" s="188"/>
      <c r="KPF3" s="188"/>
      <c r="KPG3" s="188"/>
      <c r="KPH3" s="188"/>
      <c r="KPK3" s="188"/>
      <c r="KPL3" s="188"/>
      <c r="KPM3" s="188"/>
      <c r="KPN3" s="188"/>
      <c r="KPO3" s="188"/>
      <c r="KPP3" s="188"/>
      <c r="KPS3" s="188"/>
      <c r="KPT3" s="188"/>
      <c r="KPU3" s="188"/>
      <c r="KPV3" s="188"/>
      <c r="KPW3" s="188"/>
      <c r="KPX3" s="188"/>
      <c r="KQA3" s="188"/>
      <c r="KQB3" s="188"/>
      <c r="KQC3" s="188"/>
      <c r="KQD3" s="188"/>
      <c r="KQE3" s="188"/>
      <c r="KQF3" s="188"/>
      <c r="KQI3" s="188"/>
      <c r="KQJ3" s="188"/>
      <c r="KQK3" s="188"/>
      <c r="KQL3" s="188"/>
      <c r="KQM3" s="188"/>
      <c r="KQN3" s="188"/>
      <c r="KQQ3" s="188"/>
      <c r="KQR3" s="188"/>
      <c r="KQS3" s="188"/>
      <c r="KQT3" s="188"/>
      <c r="KQU3" s="188"/>
      <c r="KQV3" s="188"/>
      <c r="KQY3" s="188"/>
      <c r="KQZ3" s="188"/>
      <c r="KRA3" s="188"/>
      <c r="KRB3" s="188"/>
      <c r="KRC3" s="188"/>
      <c r="KRD3" s="188"/>
      <c r="KRG3" s="188"/>
      <c r="KRH3" s="188"/>
      <c r="KRI3" s="188"/>
      <c r="KRJ3" s="188"/>
      <c r="KRK3" s="188"/>
      <c r="KRL3" s="188"/>
      <c r="KRO3" s="188"/>
      <c r="KRP3" s="188"/>
      <c r="KRQ3" s="188"/>
      <c r="KRR3" s="188"/>
      <c r="KRS3" s="188"/>
      <c r="KRT3" s="188"/>
      <c r="KRW3" s="188"/>
      <c r="KRX3" s="188"/>
      <c r="KRY3" s="188"/>
      <c r="KRZ3" s="188"/>
      <c r="KSA3" s="188"/>
      <c r="KSB3" s="188"/>
      <c r="KSE3" s="188"/>
      <c r="KSF3" s="188"/>
      <c r="KSG3" s="188"/>
      <c r="KSH3" s="188"/>
      <c r="KSI3" s="188"/>
      <c r="KSJ3" s="188"/>
      <c r="KSM3" s="188"/>
      <c r="KSN3" s="188"/>
      <c r="KSO3" s="188"/>
      <c r="KSP3" s="188"/>
      <c r="KSQ3" s="188"/>
      <c r="KSR3" s="188"/>
      <c r="KSU3" s="188"/>
      <c r="KSV3" s="188"/>
      <c r="KSW3" s="188"/>
      <c r="KSX3" s="188"/>
      <c r="KSY3" s="188"/>
      <c r="KSZ3" s="188"/>
      <c r="KTC3" s="188"/>
      <c r="KTD3" s="188"/>
      <c r="KTE3" s="188"/>
      <c r="KTF3" s="188"/>
      <c r="KTG3" s="188"/>
      <c r="KTH3" s="188"/>
      <c r="KTK3" s="188"/>
      <c r="KTL3" s="188"/>
      <c r="KTM3" s="188"/>
      <c r="KTN3" s="188"/>
      <c r="KTO3" s="188"/>
      <c r="KTP3" s="188"/>
      <c r="KTS3" s="188"/>
      <c r="KTT3" s="188"/>
      <c r="KTU3" s="188"/>
      <c r="KTV3" s="188"/>
      <c r="KTW3" s="188"/>
      <c r="KTX3" s="188"/>
      <c r="KUA3" s="188"/>
      <c r="KUB3" s="188"/>
      <c r="KUC3" s="188"/>
      <c r="KUD3" s="188"/>
      <c r="KUE3" s="188"/>
      <c r="KUF3" s="188"/>
      <c r="KUI3" s="188"/>
      <c r="KUJ3" s="188"/>
      <c r="KUK3" s="188"/>
      <c r="KUL3" s="188"/>
      <c r="KUM3" s="188"/>
      <c r="KUN3" s="188"/>
      <c r="KUQ3" s="188"/>
      <c r="KUR3" s="188"/>
      <c r="KUS3" s="188"/>
      <c r="KUT3" s="188"/>
      <c r="KUU3" s="188"/>
      <c r="KUV3" s="188"/>
      <c r="KUY3" s="188"/>
      <c r="KUZ3" s="188"/>
      <c r="KVA3" s="188"/>
      <c r="KVB3" s="188"/>
      <c r="KVC3" s="188"/>
      <c r="KVD3" s="188"/>
      <c r="KVG3" s="188"/>
      <c r="KVH3" s="188"/>
      <c r="KVI3" s="188"/>
      <c r="KVJ3" s="188"/>
      <c r="KVK3" s="188"/>
      <c r="KVL3" s="188"/>
      <c r="KVO3" s="188"/>
      <c r="KVP3" s="188"/>
      <c r="KVQ3" s="188"/>
      <c r="KVR3" s="188"/>
      <c r="KVS3" s="188"/>
      <c r="KVT3" s="188"/>
      <c r="KVW3" s="188"/>
      <c r="KVX3" s="188"/>
      <c r="KVY3" s="188"/>
      <c r="KVZ3" s="188"/>
      <c r="KWA3" s="188"/>
      <c r="KWB3" s="188"/>
      <c r="KWE3" s="188"/>
      <c r="KWF3" s="188"/>
      <c r="KWG3" s="188"/>
      <c r="KWH3" s="188"/>
      <c r="KWI3" s="188"/>
      <c r="KWJ3" s="188"/>
      <c r="KWM3" s="188"/>
      <c r="KWN3" s="188"/>
      <c r="KWO3" s="188"/>
      <c r="KWP3" s="188"/>
      <c r="KWQ3" s="188"/>
      <c r="KWR3" s="188"/>
      <c r="KWU3" s="188"/>
      <c r="KWV3" s="188"/>
      <c r="KWW3" s="188"/>
      <c r="KWX3" s="188"/>
      <c r="KWY3" s="188"/>
      <c r="KWZ3" s="188"/>
      <c r="KXC3" s="188"/>
      <c r="KXD3" s="188"/>
      <c r="KXE3" s="188"/>
      <c r="KXF3" s="188"/>
      <c r="KXG3" s="188"/>
      <c r="KXH3" s="188"/>
      <c r="KXK3" s="188"/>
      <c r="KXL3" s="188"/>
      <c r="KXM3" s="188"/>
      <c r="KXN3" s="188"/>
      <c r="KXO3" s="188"/>
      <c r="KXP3" s="188"/>
      <c r="KXS3" s="188"/>
      <c r="KXT3" s="188"/>
      <c r="KXU3" s="188"/>
      <c r="KXV3" s="188"/>
      <c r="KXW3" s="188"/>
      <c r="KXX3" s="188"/>
      <c r="KYA3" s="188"/>
      <c r="KYB3" s="188"/>
      <c r="KYC3" s="188"/>
      <c r="KYD3" s="188"/>
      <c r="KYE3" s="188"/>
      <c r="KYF3" s="188"/>
      <c r="KYI3" s="188"/>
      <c r="KYJ3" s="188"/>
      <c r="KYK3" s="188"/>
      <c r="KYL3" s="188"/>
      <c r="KYM3" s="188"/>
      <c r="KYN3" s="188"/>
      <c r="KYQ3" s="188"/>
      <c r="KYR3" s="188"/>
      <c r="KYS3" s="188"/>
      <c r="KYT3" s="188"/>
      <c r="KYU3" s="188"/>
      <c r="KYV3" s="188"/>
      <c r="KYY3" s="188"/>
      <c r="KYZ3" s="188"/>
      <c r="KZA3" s="188"/>
      <c r="KZB3" s="188"/>
      <c r="KZC3" s="188"/>
      <c r="KZD3" s="188"/>
      <c r="KZG3" s="188"/>
      <c r="KZH3" s="188"/>
      <c r="KZI3" s="188"/>
      <c r="KZJ3" s="188"/>
      <c r="KZK3" s="188"/>
      <c r="KZL3" s="188"/>
      <c r="KZO3" s="188"/>
      <c r="KZP3" s="188"/>
      <c r="KZQ3" s="188"/>
      <c r="KZR3" s="188"/>
      <c r="KZS3" s="188"/>
      <c r="KZT3" s="188"/>
      <c r="KZW3" s="188"/>
      <c r="KZX3" s="188"/>
      <c r="KZY3" s="188"/>
      <c r="KZZ3" s="188"/>
      <c r="LAA3" s="188"/>
      <c r="LAB3" s="188"/>
      <c r="LAE3" s="188"/>
      <c r="LAF3" s="188"/>
      <c r="LAG3" s="188"/>
      <c r="LAH3" s="188"/>
      <c r="LAI3" s="188"/>
      <c r="LAJ3" s="188"/>
      <c r="LAM3" s="188"/>
      <c r="LAN3" s="188"/>
      <c r="LAO3" s="188"/>
      <c r="LAP3" s="188"/>
      <c r="LAQ3" s="188"/>
      <c r="LAR3" s="188"/>
      <c r="LAU3" s="188"/>
      <c r="LAV3" s="188"/>
      <c r="LAW3" s="188"/>
      <c r="LAX3" s="188"/>
      <c r="LAY3" s="188"/>
      <c r="LAZ3" s="188"/>
      <c r="LBC3" s="188"/>
      <c r="LBD3" s="188"/>
      <c r="LBE3" s="188"/>
      <c r="LBF3" s="188"/>
      <c r="LBG3" s="188"/>
      <c r="LBH3" s="188"/>
      <c r="LBK3" s="188"/>
      <c r="LBL3" s="188"/>
      <c r="LBM3" s="188"/>
      <c r="LBN3" s="188"/>
      <c r="LBO3" s="188"/>
      <c r="LBP3" s="188"/>
      <c r="LBS3" s="188"/>
      <c r="LBT3" s="188"/>
      <c r="LBU3" s="188"/>
      <c r="LBV3" s="188"/>
      <c r="LBW3" s="188"/>
      <c r="LBX3" s="188"/>
      <c r="LCA3" s="188"/>
      <c r="LCB3" s="188"/>
      <c r="LCC3" s="188"/>
      <c r="LCD3" s="188"/>
      <c r="LCE3" s="188"/>
      <c r="LCF3" s="188"/>
      <c r="LCI3" s="188"/>
      <c r="LCJ3" s="188"/>
      <c r="LCK3" s="188"/>
      <c r="LCL3" s="188"/>
      <c r="LCM3" s="188"/>
      <c r="LCN3" s="188"/>
      <c r="LCQ3" s="188"/>
      <c r="LCR3" s="188"/>
      <c r="LCS3" s="188"/>
      <c r="LCT3" s="188"/>
      <c r="LCU3" s="188"/>
      <c r="LCV3" s="188"/>
      <c r="LCY3" s="188"/>
      <c r="LCZ3" s="188"/>
      <c r="LDA3" s="188"/>
      <c r="LDB3" s="188"/>
      <c r="LDC3" s="188"/>
      <c r="LDD3" s="188"/>
      <c r="LDG3" s="188"/>
      <c r="LDH3" s="188"/>
      <c r="LDI3" s="188"/>
      <c r="LDJ3" s="188"/>
      <c r="LDK3" s="188"/>
      <c r="LDL3" s="188"/>
      <c r="LDO3" s="188"/>
      <c r="LDP3" s="188"/>
      <c r="LDQ3" s="188"/>
      <c r="LDR3" s="188"/>
      <c r="LDS3" s="188"/>
      <c r="LDT3" s="188"/>
      <c r="LDW3" s="188"/>
      <c r="LDX3" s="188"/>
      <c r="LDY3" s="188"/>
      <c r="LDZ3" s="188"/>
      <c r="LEA3" s="188"/>
      <c r="LEB3" s="188"/>
      <c r="LEE3" s="188"/>
      <c r="LEF3" s="188"/>
      <c r="LEG3" s="188"/>
      <c r="LEH3" s="188"/>
      <c r="LEI3" s="188"/>
      <c r="LEJ3" s="188"/>
      <c r="LEM3" s="188"/>
      <c r="LEN3" s="188"/>
      <c r="LEO3" s="188"/>
      <c r="LEP3" s="188"/>
      <c r="LEQ3" s="188"/>
      <c r="LER3" s="188"/>
      <c r="LEU3" s="188"/>
      <c r="LEV3" s="188"/>
      <c r="LEW3" s="188"/>
      <c r="LEX3" s="188"/>
      <c r="LEY3" s="188"/>
      <c r="LEZ3" s="188"/>
      <c r="LFC3" s="188"/>
      <c r="LFD3" s="188"/>
      <c r="LFE3" s="188"/>
      <c r="LFF3" s="188"/>
      <c r="LFG3" s="188"/>
      <c r="LFH3" s="188"/>
      <c r="LFK3" s="188"/>
      <c r="LFL3" s="188"/>
      <c r="LFM3" s="188"/>
      <c r="LFN3" s="188"/>
      <c r="LFO3" s="188"/>
      <c r="LFP3" s="188"/>
      <c r="LFS3" s="188"/>
      <c r="LFT3" s="188"/>
      <c r="LFU3" s="188"/>
      <c r="LFV3" s="188"/>
      <c r="LFW3" s="188"/>
      <c r="LFX3" s="188"/>
      <c r="LGA3" s="188"/>
      <c r="LGB3" s="188"/>
      <c r="LGC3" s="188"/>
      <c r="LGD3" s="188"/>
      <c r="LGE3" s="188"/>
      <c r="LGF3" s="188"/>
      <c r="LGI3" s="188"/>
      <c r="LGJ3" s="188"/>
      <c r="LGK3" s="188"/>
      <c r="LGL3" s="188"/>
      <c r="LGM3" s="188"/>
      <c r="LGN3" s="188"/>
      <c r="LGQ3" s="188"/>
      <c r="LGR3" s="188"/>
      <c r="LGS3" s="188"/>
      <c r="LGT3" s="188"/>
      <c r="LGU3" s="188"/>
      <c r="LGV3" s="188"/>
      <c r="LGY3" s="188"/>
      <c r="LGZ3" s="188"/>
      <c r="LHA3" s="188"/>
      <c r="LHB3" s="188"/>
      <c r="LHC3" s="188"/>
      <c r="LHD3" s="188"/>
      <c r="LHG3" s="188"/>
      <c r="LHH3" s="188"/>
      <c r="LHI3" s="188"/>
      <c r="LHJ3" s="188"/>
      <c r="LHK3" s="188"/>
      <c r="LHL3" s="188"/>
      <c r="LHO3" s="188"/>
      <c r="LHP3" s="188"/>
      <c r="LHQ3" s="188"/>
      <c r="LHR3" s="188"/>
      <c r="LHS3" s="188"/>
      <c r="LHT3" s="188"/>
      <c r="LHW3" s="188"/>
      <c r="LHX3" s="188"/>
      <c r="LHY3" s="188"/>
      <c r="LHZ3" s="188"/>
      <c r="LIA3" s="188"/>
      <c r="LIB3" s="188"/>
      <c r="LIE3" s="188"/>
      <c r="LIF3" s="188"/>
      <c r="LIG3" s="188"/>
      <c r="LIH3" s="188"/>
      <c r="LII3" s="188"/>
      <c r="LIJ3" s="188"/>
      <c r="LIM3" s="188"/>
      <c r="LIN3" s="188"/>
      <c r="LIO3" s="188"/>
      <c r="LIP3" s="188"/>
      <c r="LIQ3" s="188"/>
      <c r="LIR3" s="188"/>
      <c r="LIU3" s="188"/>
      <c r="LIV3" s="188"/>
      <c r="LIW3" s="188"/>
      <c r="LIX3" s="188"/>
      <c r="LIY3" s="188"/>
      <c r="LIZ3" s="188"/>
      <c r="LJC3" s="188"/>
      <c r="LJD3" s="188"/>
      <c r="LJE3" s="188"/>
      <c r="LJF3" s="188"/>
      <c r="LJG3" s="188"/>
      <c r="LJH3" s="188"/>
      <c r="LJK3" s="188"/>
      <c r="LJL3" s="188"/>
      <c r="LJM3" s="188"/>
      <c r="LJN3" s="188"/>
      <c r="LJO3" s="188"/>
      <c r="LJP3" s="188"/>
      <c r="LJS3" s="188"/>
      <c r="LJT3" s="188"/>
      <c r="LJU3" s="188"/>
      <c r="LJV3" s="188"/>
      <c r="LJW3" s="188"/>
      <c r="LJX3" s="188"/>
      <c r="LKA3" s="188"/>
      <c r="LKB3" s="188"/>
      <c r="LKC3" s="188"/>
      <c r="LKD3" s="188"/>
      <c r="LKE3" s="188"/>
      <c r="LKF3" s="188"/>
      <c r="LKI3" s="188"/>
      <c r="LKJ3" s="188"/>
      <c r="LKK3" s="188"/>
      <c r="LKL3" s="188"/>
      <c r="LKM3" s="188"/>
      <c r="LKN3" s="188"/>
      <c r="LKQ3" s="188"/>
      <c r="LKR3" s="188"/>
      <c r="LKS3" s="188"/>
      <c r="LKT3" s="188"/>
      <c r="LKU3" s="188"/>
      <c r="LKV3" s="188"/>
      <c r="LKY3" s="188"/>
      <c r="LKZ3" s="188"/>
      <c r="LLA3" s="188"/>
      <c r="LLB3" s="188"/>
      <c r="LLC3" s="188"/>
      <c r="LLD3" s="188"/>
      <c r="LLG3" s="188"/>
      <c r="LLH3" s="188"/>
      <c r="LLI3" s="188"/>
      <c r="LLJ3" s="188"/>
      <c r="LLK3" s="188"/>
      <c r="LLL3" s="188"/>
      <c r="LLO3" s="188"/>
      <c r="LLP3" s="188"/>
      <c r="LLQ3" s="188"/>
      <c r="LLR3" s="188"/>
      <c r="LLS3" s="188"/>
      <c r="LLT3" s="188"/>
      <c r="LLW3" s="188"/>
      <c r="LLX3" s="188"/>
      <c r="LLY3" s="188"/>
      <c r="LLZ3" s="188"/>
      <c r="LMA3" s="188"/>
      <c r="LMB3" s="188"/>
      <c r="LME3" s="188"/>
      <c r="LMF3" s="188"/>
      <c r="LMG3" s="188"/>
      <c r="LMH3" s="188"/>
      <c r="LMI3" s="188"/>
      <c r="LMJ3" s="188"/>
      <c r="LMM3" s="188"/>
      <c r="LMN3" s="188"/>
      <c r="LMO3" s="188"/>
      <c r="LMP3" s="188"/>
      <c r="LMQ3" s="188"/>
      <c r="LMR3" s="188"/>
      <c r="LMU3" s="188"/>
      <c r="LMV3" s="188"/>
      <c r="LMW3" s="188"/>
      <c r="LMX3" s="188"/>
      <c r="LMY3" s="188"/>
      <c r="LMZ3" s="188"/>
      <c r="LNC3" s="188"/>
      <c r="LND3" s="188"/>
      <c r="LNE3" s="188"/>
      <c r="LNF3" s="188"/>
      <c r="LNG3" s="188"/>
      <c r="LNH3" s="188"/>
      <c r="LNK3" s="188"/>
      <c r="LNL3" s="188"/>
      <c r="LNM3" s="188"/>
      <c r="LNN3" s="188"/>
      <c r="LNO3" s="188"/>
      <c r="LNP3" s="188"/>
      <c r="LNS3" s="188"/>
      <c r="LNT3" s="188"/>
      <c r="LNU3" s="188"/>
      <c r="LNV3" s="188"/>
      <c r="LNW3" s="188"/>
      <c r="LNX3" s="188"/>
      <c r="LOA3" s="188"/>
      <c r="LOB3" s="188"/>
      <c r="LOC3" s="188"/>
      <c r="LOD3" s="188"/>
      <c r="LOE3" s="188"/>
      <c r="LOF3" s="188"/>
      <c r="LOI3" s="188"/>
      <c r="LOJ3" s="188"/>
      <c r="LOK3" s="188"/>
      <c r="LOL3" s="188"/>
      <c r="LOM3" s="188"/>
      <c r="LON3" s="188"/>
      <c r="LOQ3" s="188"/>
      <c r="LOR3" s="188"/>
      <c r="LOS3" s="188"/>
      <c r="LOT3" s="188"/>
      <c r="LOU3" s="188"/>
      <c r="LOV3" s="188"/>
      <c r="LOY3" s="188"/>
      <c r="LOZ3" s="188"/>
      <c r="LPA3" s="188"/>
      <c r="LPB3" s="188"/>
      <c r="LPC3" s="188"/>
      <c r="LPD3" s="188"/>
      <c r="LPG3" s="188"/>
      <c r="LPH3" s="188"/>
      <c r="LPI3" s="188"/>
      <c r="LPJ3" s="188"/>
      <c r="LPK3" s="188"/>
      <c r="LPL3" s="188"/>
      <c r="LPO3" s="188"/>
      <c r="LPP3" s="188"/>
      <c r="LPQ3" s="188"/>
      <c r="LPR3" s="188"/>
      <c r="LPS3" s="188"/>
      <c r="LPT3" s="188"/>
      <c r="LPW3" s="188"/>
      <c r="LPX3" s="188"/>
      <c r="LPY3" s="188"/>
      <c r="LPZ3" s="188"/>
      <c r="LQA3" s="188"/>
      <c r="LQB3" s="188"/>
      <c r="LQE3" s="188"/>
      <c r="LQF3" s="188"/>
      <c r="LQG3" s="188"/>
      <c r="LQH3" s="188"/>
      <c r="LQI3" s="188"/>
      <c r="LQJ3" s="188"/>
      <c r="LQM3" s="188"/>
      <c r="LQN3" s="188"/>
      <c r="LQO3" s="188"/>
      <c r="LQP3" s="188"/>
      <c r="LQQ3" s="188"/>
      <c r="LQR3" s="188"/>
      <c r="LQU3" s="188"/>
      <c r="LQV3" s="188"/>
      <c r="LQW3" s="188"/>
      <c r="LQX3" s="188"/>
      <c r="LQY3" s="188"/>
      <c r="LQZ3" s="188"/>
      <c r="LRC3" s="188"/>
      <c r="LRD3" s="188"/>
      <c r="LRE3" s="188"/>
      <c r="LRF3" s="188"/>
      <c r="LRG3" s="188"/>
      <c r="LRH3" s="188"/>
      <c r="LRK3" s="188"/>
      <c r="LRL3" s="188"/>
      <c r="LRM3" s="188"/>
      <c r="LRN3" s="188"/>
      <c r="LRO3" s="188"/>
      <c r="LRP3" s="188"/>
      <c r="LRS3" s="188"/>
      <c r="LRT3" s="188"/>
      <c r="LRU3" s="188"/>
      <c r="LRV3" s="188"/>
      <c r="LRW3" s="188"/>
      <c r="LRX3" s="188"/>
      <c r="LSA3" s="188"/>
      <c r="LSB3" s="188"/>
      <c r="LSC3" s="188"/>
      <c r="LSD3" s="188"/>
      <c r="LSE3" s="188"/>
      <c r="LSF3" s="188"/>
      <c r="LSI3" s="188"/>
      <c r="LSJ3" s="188"/>
      <c r="LSK3" s="188"/>
      <c r="LSL3" s="188"/>
      <c r="LSM3" s="188"/>
      <c r="LSN3" s="188"/>
      <c r="LSQ3" s="188"/>
      <c r="LSR3" s="188"/>
      <c r="LSS3" s="188"/>
      <c r="LST3" s="188"/>
      <c r="LSU3" s="188"/>
      <c r="LSV3" s="188"/>
      <c r="LSY3" s="188"/>
      <c r="LSZ3" s="188"/>
      <c r="LTA3" s="188"/>
      <c r="LTB3" s="188"/>
      <c r="LTC3" s="188"/>
      <c r="LTD3" s="188"/>
      <c r="LTG3" s="188"/>
      <c r="LTH3" s="188"/>
      <c r="LTI3" s="188"/>
      <c r="LTJ3" s="188"/>
      <c r="LTK3" s="188"/>
      <c r="LTL3" s="188"/>
      <c r="LTO3" s="188"/>
      <c r="LTP3" s="188"/>
      <c r="LTQ3" s="188"/>
      <c r="LTR3" s="188"/>
      <c r="LTS3" s="188"/>
      <c r="LTT3" s="188"/>
      <c r="LTW3" s="188"/>
      <c r="LTX3" s="188"/>
      <c r="LTY3" s="188"/>
      <c r="LTZ3" s="188"/>
      <c r="LUA3" s="188"/>
      <c r="LUB3" s="188"/>
      <c r="LUE3" s="188"/>
      <c r="LUF3" s="188"/>
      <c r="LUG3" s="188"/>
      <c r="LUH3" s="188"/>
      <c r="LUI3" s="188"/>
      <c r="LUJ3" s="188"/>
      <c r="LUM3" s="188"/>
      <c r="LUN3" s="188"/>
      <c r="LUO3" s="188"/>
      <c r="LUP3" s="188"/>
      <c r="LUQ3" s="188"/>
      <c r="LUR3" s="188"/>
      <c r="LUU3" s="188"/>
      <c r="LUV3" s="188"/>
      <c r="LUW3" s="188"/>
      <c r="LUX3" s="188"/>
      <c r="LUY3" s="188"/>
      <c r="LUZ3" s="188"/>
      <c r="LVC3" s="188"/>
      <c r="LVD3" s="188"/>
      <c r="LVE3" s="188"/>
      <c r="LVF3" s="188"/>
      <c r="LVG3" s="188"/>
      <c r="LVH3" s="188"/>
      <c r="LVK3" s="188"/>
      <c r="LVL3" s="188"/>
      <c r="LVM3" s="188"/>
      <c r="LVN3" s="188"/>
      <c r="LVO3" s="188"/>
      <c r="LVP3" s="188"/>
      <c r="LVS3" s="188"/>
      <c r="LVT3" s="188"/>
      <c r="LVU3" s="188"/>
      <c r="LVV3" s="188"/>
      <c r="LVW3" s="188"/>
      <c r="LVX3" s="188"/>
      <c r="LWA3" s="188"/>
      <c r="LWB3" s="188"/>
      <c r="LWC3" s="188"/>
      <c r="LWD3" s="188"/>
      <c r="LWE3" s="188"/>
      <c r="LWF3" s="188"/>
      <c r="LWI3" s="188"/>
      <c r="LWJ3" s="188"/>
      <c r="LWK3" s="188"/>
      <c r="LWL3" s="188"/>
      <c r="LWM3" s="188"/>
      <c r="LWN3" s="188"/>
      <c r="LWQ3" s="188"/>
      <c r="LWR3" s="188"/>
      <c r="LWS3" s="188"/>
      <c r="LWT3" s="188"/>
      <c r="LWU3" s="188"/>
      <c r="LWV3" s="188"/>
      <c r="LWY3" s="188"/>
      <c r="LWZ3" s="188"/>
      <c r="LXA3" s="188"/>
      <c r="LXB3" s="188"/>
      <c r="LXC3" s="188"/>
      <c r="LXD3" s="188"/>
      <c r="LXG3" s="188"/>
      <c r="LXH3" s="188"/>
      <c r="LXI3" s="188"/>
      <c r="LXJ3" s="188"/>
      <c r="LXK3" s="188"/>
      <c r="LXL3" s="188"/>
      <c r="LXO3" s="188"/>
      <c r="LXP3" s="188"/>
      <c r="LXQ3" s="188"/>
      <c r="LXR3" s="188"/>
      <c r="LXS3" s="188"/>
      <c r="LXT3" s="188"/>
      <c r="LXW3" s="188"/>
      <c r="LXX3" s="188"/>
      <c r="LXY3" s="188"/>
      <c r="LXZ3" s="188"/>
      <c r="LYA3" s="188"/>
      <c r="LYB3" s="188"/>
      <c r="LYE3" s="188"/>
      <c r="LYF3" s="188"/>
      <c r="LYG3" s="188"/>
      <c r="LYH3" s="188"/>
      <c r="LYI3" s="188"/>
      <c r="LYJ3" s="188"/>
      <c r="LYM3" s="188"/>
      <c r="LYN3" s="188"/>
      <c r="LYO3" s="188"/>
      <c r="LYP3" s="188"/>
      <c r="LYQ3" s="188"/>
      <c r="LYR3" s="188"/>
      <c r="LYU3" s="188"/>
      <c r="LYV3" s="188"/>
      <c r="LYW3" s="188"/>
      <c r="LYX3" s="188"/>
      <c r="LYY3" s="188"/>
      <c r="LYZ3" s="188"/>
      <c r="LZC3" s="188"/>
      <c r="LZD3" s="188"/>
      <c r="LZE3" s="188"/>
      <c r="LZF3" s="188"/>
      <c r="LZG3" s="188"/>
      <c r="LZH3" s="188"/>
      <c r="LZK3" s="188"/>
      <c r="LZL3" s="188"/>
      <c r="LZM3" s="188"/>
      <c r="LZN3" s="188"/>
      <c r="LZO3" s="188"/>
      <c r="LZP3" s="188"/>
      <c r="LZS3" s="188"/>
      <c r="LZT3" s="188"/>
      <c r="LZU3" s="188"/>
      <c r="LZV3" s="188"/>
      <c r="LZW3" s="188"/>
      <c r="LZX3" s="188"/>
      <c r="MAA3" s="188"/>
      <c r="MAB3" s="188"/>
      <c r="MAC3" s="188"/>
      <c r="MAD3" s="188"/>
      <c r="MAE3" s="188"/>
      <c r="MAF3" s="188"/>
      <c r="MAI3" s="188"/>
      <c r="MAJ3" s="188"/>
      <c r="MAK3" s="188"/>
      <c r="MAL3" s="188"/>
      <c r="MAM3" s="188"/>
      <c r="MAN3" s="188"/>
      <c r="MAQ3" s="188"/>
      <c r="MAR3" s="188"/>
      <c r="MAS3" s="188"/>
      <c r="MAT3" s="188"/>
      <c r="MAU3" s="188"/>
      <c r="MAV3" s="188"/>
      <c r="MAY3" s="188"/>
      <c r="MAZ3" s="188"/>
      <c r="MBA3" s="188"/>
      <c r="MBB3" s="188"/>
      <c r="MBC3" s="188"/>
      <c r="MBD3" s="188"/>
      <c r="MBG3" s="188"/>
      <c r="MBH3" s="188"/>
      <c r="MBI3" s="188"/>
      <c r="MBJ3" s="188"/>
      <c r="MBK3" s="188"/>
      <c r="MBL3" s="188"/>
      <c r="MBO3" s="188"/>
      <c r="MBP3" s="188"/>
      <c r="MBQ3" s="188"/>
      <c r="MBR3" s="188"/>
      <c r="MBS3" s="188"/>
      <c r="MBT3" s="188"/>
      <c r="MBW3" s="188"/>
      <c r="MBX3" s="188"/>
      <c r="MBY3" s="188"/>
      <c r="MBZ3" s="188"/>
      <c r="MCA3" s="188"/>
      <c r="MCB3" s="188"/>
      <c r="MCE3" s="188"/>
      <c r="MCF3" s="188"/>
      <c r="MCG3" s="188"/>
      <c r="MCH3" s="188"/>
      <c r="MCI3" s="188"/>
      <c r="MCJ3" s="188"/>
      <c r="MCM3" s="188"/>
      <c r="MCN3" s="188"/>
      <c r="MCO3" s="188"/>
      <c r="MCP3" s="188"/>
      <c r="MCQ3" s="188"/>
      <c r="MCR3" s="188"/>
      <c r="MCU3" s="188"/>
      <c r="MCV3" s="188"/>
      <c r="MCW3" s="188"/>
      <c r="MCX3" s="188"/>
      <c r="MCY3" s="188"/>
      <c r="MCZ3" s="188"/>
      <c r="MDC3" s="188"/>
      <c r="MDD3" s="188"/>
      <c r="MDE3" s="188"/>
      <c r="MDF3" s="188"/>
      <c r="MDG3" s="188"/>
      <c r="MDH3" s="188"/>
      <c r="MDK3" s="188"/>
      <c r="MDL3" s="188"/>
      <c r="MDM3" s="188"/>
      <c r="MDN3" s="188"/>
      <c r="MDO3" s="188"/>
      <c r="MDP3" s="188"/>
      <c r="MDS3" s="188"/>
      <c r="MDT3" s="188"/>
      <c r="MDU3" s="188"/>
      <c r="MDV3" s="188"/>
      <c r="MDW3" s="188"/>
      <c r="MDX3" s="188"/>
      <c r="MEA3" s="188"/>
      <c r="MEB3" s="188"/>
      <c r="MEC3" s="188"/>
      <c r="MED3" s="188"/>
      <c r="MEE3" s="188"/>
      <c r="MEF3" s="188"/>
      <c r="MEI3" s="188"/>
      <c r="MEJ3" s="188"/>
      <c r="MEK3" s="188"/>
      <c r="MEL3" s="188"/>
      <c r="MEM3" s="188"/>
      <c r="MEN3" s="188"/>
      <c r="MEQ3" s="188"/>
      <c r="MER3" s="188"/>
      <c r="MES3" s="188"/>
      <c r="MET3" s="188"/>
      <c r="MEU3" s="188"/>
      <c r="MEV3" s="188"/>
      <c r="MEY3" s="188"/>
      <c r="MEZ3" s="188"/>
      <c r="MFA3" s="188"/>
      <c r="MFB3" s="188"/>
      <c r="MFC3" s="188"/>
      <c r="MFD3" s="188"/>
      <c r="MFG3" s="188"/>
      <c r="MFH3" s="188"/>
      <c r="MFI3" s="188"/>
      <c r="MFJ3" s="188"/>
      <c r="MFK3" s="188"/>
      <c r="MFL3" s="188"/>
      <c r="MFO3" s="188"/>
      <c r="MFP3" s="188"/>
      <c r="MFQ3" s="188"/>
      <c r="MFR3" s="188"/>
      <c r="MFS3" s="188"/>
      <c r="MFT3" s="188"/>
      <c r="MFW3" s="188"/>
      <c r="MFX3" s="188"/>
      <c r="MFY3" s="188"/>
      <c r="MFZ3" s="188"/>
      <c r="MGA3" s="188"/>
      <c r="MGB3" s="188"/>
      <c r="MGE3" s="188"/>
      <c r="MGF3" s="188"/>
      <c r="MGG3" s="188"/>
      <c r="MGH3" s="188"/>
      <c r="MGI3" s="188"/>
      <c r="MGJ3" s="188"/>
      <c r="MGM3" s="188"/>
      <c r="MGN3" s="188"/>
      <c r="MGO3" s="188"/>
      <c r="MGP3" s="188"/>
      <c r="MGQ3" s="188"/>
      <c r="MGR3" s="188"/>
      <c r="MGU3" s="188"/>
      <c r="MGV3" s="188"/>
      <c r="MGW3" s="188"/>
      <c r="MGX3" s="188"/>
      <c r="MGY3" s="188"/>
      <c r="MGZ3" s="188"/>
      <c r="MHC3" s="188"/>
      <c r="MHD3" s="188"/>
      <c r="MHE3" s="188"/>
      <c r="MHF3" s="188"/>
      <c r="MHG3" s="188"/>
      <c r="MHH3" s="188"/>
      <c r="MHK3" s="188"/>
      <c r="MHL3" s="188"/>
      <c r="MHM3" s="188"/>
      <c r="MHN3" s="188"/>
      <c r="MHO3" s="188"/>
      <c r="MHP3" s="188"/>
      <c r="MHS3" s="188"/>
      <c r="MHT3" s="188"/>
      <c r="MHU3" s="188"/>
      <c r="MHV3" s="188"/>
      <c r="MHW3" s="188"/>
      <c r="MHX3" s="188"/>
      <c r="MIA3" s="188"/>
      <c r="MIB3" s="188"/>
      <c r="MIC3" s="188"/>
      <c r="MID3" s="188"/>
      <c r="MIE3" s="188"/>
      <c r="MIF3" s="188"/>
      <c r="MII3" s="188"/>
      <c r="MIJ3" s="188"/>
      <c r="MIK3" s="188"/>
      <c r="MIL3" s="188"/>
      <c r="MIM3" s="188"/>
      <c r="MIN3" s="188"/>
      <c r="MIQ3" s="188"/>
      <c r="MIR3" s="188"/>
      <c r="MIS3" s="188"/>
      <c r="MIT3" s="188"/>
      <c r="MIU3" s="188"/>
      <c r="MIV3" s="188"/>
      <c r="MIY3" s="188"/>
      <c r="MIZ3" s="188"/>
      <c r="MJA3" s="188"/>
      <c r="MJB3" s="188"/>
      <c r="MJC3" s="188"/>
      <c r="MJD3" s="188"/>
      <c r="MJG3" s="188"/>
      <c r="MJH3" s="188"/>
      <c r="MJI3" s="188"/>
      <c r="MJJ3" s="188"/>
      <c r="MJK3" s="188"/>
      <c r="MJL3" s="188"/>
      <c r="MJO3" s="188"/>
      <c r="MJP3" s="188"/>
      <c r="MJQ3" s="188"/>
      <c r="MJR3" s="188"/>
      <c r="MJS3" s="188"/>
      <c r="MJT3" s="188"/>
      <c r="MJW3" s="188"/>
      <c r="MJX3" s="188"/>
      <c r="MJY3" s="188"/>
      <c r="MJZ3" s="188"/>
      <c r="MKA3" s="188"/>
      <c r="MKB3" s="188"/>
      <c r="MKE3" s="188"/>
      <c r="MKF3" s="188"/>
      <c r="MKG3" s="188"/>
      <c r="MKH3" s="188"/>
      <c r="MKI3" s="188"/>
      <c r="MKJ3" s="188"/>
      <c r="MKM3" s="188"/>
      <c r="MKN3" s="188"/>
      <c r="MKO3" s="188"/>
      <c r="MKP3" s="188"/>
      <c r="MKQ3" s="188"/>
      <c r="MKR3" s="188"/>
      <c r="MKU3" s="188"/>
      <c r="MKV3" s="188"/>
      <c r="MKW3" s="188"/>
      <c r="MKX3" s="188"/>
      <c r="MKY3" s="188"/>
      <c r="MKZ3" s="188"/>
      <c r="MLC3" s="188"/>
      <c r="MLD3" s="188"/>
      <c r="MLE3" s="188"/>
      <c r="MLF3" s="188"/>
      <c r="MLG3" s="188"/>
      <c r="MLH3" s="188"/>
      <c r="MLK3" s="188"/>
      <c r="MLL3" s="188"/>
      <c r="MLM3" s="188"/>
      <c r="MLN3" s="188"/>
      <c r="MLO3" s="188"/>
      <c r="MLP3" s="188"/>
      <c r="MLS3" s="188"/>
      <c r="MLT3" s="188"/>
      <c r="MLU3" s="188"/>
      <c r="MLV3" s="188"/>
      <c r="MLW3" s="188"/>
      <c r="MLX3" s="188"/>
      <c r="MMA3" s="188"/>
      <c r="MMB3" s="188"/>
      <c r="MMC3" s="188"/>
      <c r="MMD3" s="188"/>
      <c r="MME3" s="188"/>
      <c r="MMF3" s="188"/>
      <c r="MMI3" s="188"/>
      <c r="MMJ3" s="188"/>
      <c r="MMK3" s="188"/>
      <c r="MML3" s="188"/>
      <c r="MMM3" s="188"/>
      <c r="MMN3" s="188"/>
      <c r="MMQ3" s="188"/>
      <c r="MMR3" s="188"/>
      <c r="MMS3" s="188"/>
      <c r="MMT3" s="188"/>
      <c r="MMU3" s="188"/>
      <c r="MMV3" s="188"/>
      <c r="MMY3" s="188"/>
      <c r="MMZ3" s="188"/>
      <c r="MNA3" s="188"/>
      <c r="MNB3" s="188"/>
      <c r="MNC3" s="188"/>
      <c r="MND3" s="188"/>
      <c r="MNG3" s="188"/>
      <c r="MNH3" s="188"/>
      <c r="MNI3" s="188"/>
      <c r="MNJ3" s="188"/>
      <c r="MNK3" s="188"/>
      <c r="MNL3" s="188"/>
      <c r="MNO3" s="188"/>
      <c r="MNP3" s="188"/>
      <c r="MNQ3" s="188"/>
      <c r="MNR3" s="188"/>
      <c r="MNS3" s="188"/>
      <c r="MNT3" s="188"/>
      <c r="MNW3" s="188"/>
      <c r="MNX3" s="188"/>
      <c r="MNY3" s="188"/>
      <c r="MNZ3" s="188"/>
      <c r="MOA3" s="188"/>
      <c r="MOB3" s="188"/>
      <c r="MOE3" s="188"/>
      <c r="MOF3" s="188"/>
      <c r="MOG3" s="188"/>
      <c r="MOH3" s="188"/>
      <c r="MOI3" s="188"/>
      <c r="MOJ3" s="188"/>
      <c r="MOM3" s="188"/>
      <c r="MON3" s="188"/>
      <c r="MOO3" s="188"/>
      <c r="MOP3" s="188"/>
      <c r="MOQ3" s="188"/>
      <c r="MOR3" s="188"/>
      <c r="MOU3" s="188"/>
      <c r="MOV3" s="188"/>
      <c r="MOW3" s="188"/>
      <c r="MOX3" s="188"/>
      <c r="MOY3" s="188"/>
      <c r="MOZ3" s="188"/>
      <c r="MPC3" s="188"/>
      <c r="MPD3" s="188"/>
      <c r="MPE3" s="188"/>
      <c r="MPF3" s="188"/>
      <c r="MPG3" s="188"/>
      <c r="MPH3" s="188"/>
      <c r="MPK3" s="188"/>
      <c r="MPL3" s="188"/>
      <c r="MPM3" s="188"/>
      <c r="MPN3" s="188"/>
      <c r="MPO3" s="188"/>
      <c r="MPP3" s="188"/>
      <c r="MPS3" s="188"/>
      <c r="MPT3" s="188"/>
      <c r="MPU3" s="188"/>
      <c r="MPV3" s="188"/>
      <c r="MPW3" s="188"/>
      <c r="MPX3" s="188"/>
      <c r="MQA3" s="188"/>
      <c r="MQB3" s="188"/>
      <c r="MQC3" s="188"/>
      <c r="MQD3" s="188"/>
      <c r="MQE3" s="188"/>
      <c r="MQF3" s="188"/>
      <c r="MQI3" s="188"/>
      <c r="MQJ3" s="188"/>
      <c r="MQK3" s="188"/>
      <c r="MQL3" s="188"/>
      <c r="MQM3" s="188"/>
      <c r="MQN3" s="188"/>
      <c r="MQQ3" s="188"/>
      <c r="MQR3" s="188"/>
      <c r="MQS3" s="188"/>
      <c r="MQT3" s="188"/>
      <c r="MQU3" s="188"/>
      <c r="MQV3" s="188"/>
      <c r="MQY3" s="188"/>
      <c r="MQZ3" s="188"/>
      <c r="MRA3" s="188"/>
      <c r="MRB3" s="188"/>
      <c r="MRC3" s="188"/>
      <c r="MRD3" s="188"/>
      <c r="MRG3" s="188"/>
      <c r="MRH3" s="188"/>
      <c r="MRI3" s="188"/>
      <c r="MRJ3" s="188"/>
      <c r="MRK3" s="188"/>
      <c r="MRL3" s="188"/>
      <c r="MRO3" s="188"/>
      <c r="MRP3" s="188"/>
      <c r="MRQ3" s="188"/>
      <c r="MRR3" s="188"/>
      <c r="MRS3" s="188"/>
      <c r="MRT3" s="188"/>
      <c r="MRW3" s="188"/>
      <c r="MRX3" s="188"/>
      <c r="MRY3" s="188"/>
      <c r="MRZ3" s="188"/>
      <c r="MSA3" s="188"/>
      <c r="MSB3" s="188"/>
      <c r="MSE3" s="188"/>
      <c r="MSF3" s="188"/>
      <c r="MSG3" s="188"/>
      <c r="MSH3" s="188"/>
      <c r="MSI3" s="188"/>
      <c r="MSJ3" s="188"/>
      <c r="MSM3" s="188"/>
      <c r="MSN3" s="188"/>
      <c r="MSO3" s="188"/>
      <c r="MSP3" s="188"/>
      <c r="MSQ3" s="188"/>
      <c r="MSR3" s="188"/>
      <c r="MSU3" s="188"/>
      <c r="MSV3" s="188"/>
      <c r="MSW3" s="188"/>
      <c r="MSX3" s="188"/>
      <c r="MSY3" s="188"/>
      <c r="MSZ3" s="188"/>
      <c r="MTC3" s="188"/>
      <c r="MTD3" s="188"/>
      <c r="MTE3" s="188"/>
      <c r="MTF3" s="188"/>
      <c r="MTG3" s="188"/>
      <c r="MTH3" s="188"/>
      <c r="MTK3" s="188"/>
      <c r="MTL3" s="188"/>
      <c r="MTM3" s="188"/>
      <c r="MTN3" s="188"/>
      <c r="MTO3" s="188"/>
      <c r="MTP3" s="188"/>
      <c r="MTS3" s="188"/>
      <c r="MTT3" s="188"/>
      <c r="MTU3" s="188"/>
      <c r="MTV3" s="188"/>
      <c r="MTW3" s="188"/>
      <c r="MTX3" s="188"/>
      <c r="MUA3" s="188"/>
      <c r="MUB3" s="188"/>
      <c r="MUC3" s="188"/>
      <c r="MUD3" s="188"/>
      <c r="MUE3" s="188"/>
      <c r="MUF3" s="188"/>
      <c r="MUI3" s="188"/>
      <c r="MUJ3" s="188"/>
      <c r="MUK3" s="188"/>
      <c r="MUL3" s="188"/>
      <c r="MUM3" s="188"/>
      <c r="MUN3" s="188"/>
      <c r="MUQ3" s="188"/>
      <c r="MUR3" s="188"/>
      <c r="MUS3" s="188"/>
      <c r="MUT3" s="188"/>
      <c r="MUU3" s="188"/>
      <c r="MUV3" s="188"/>
      <c r="MUY3" s="188"/>
      <c r="MUZ3" s="188"/>
      <c r="MVA3" s="188"/>
      <c r="MVB3" s="188"/>
      <c r="MVC3" s="188"/>
      <c r="MVD3" s="188"/>
      <c r="MVG3" s="188"/>
      <c r="MVH3" s="188"/>
      <c r="MVI3" s="188"/>
      <c r="MVJ3" s="188"/>
      <c r="MVK3" s="188"/>
      <c r="MVL3" s="188"/>
      <c r="MVO3" s="188"/>
      <c r="MVP3" s="188"/>
      <c r="MVQ3" s="188"/>
      <c r="MVR3" s="188"/>
      <c r="MVS3" s="188"/>
      <c r="MVT3" s="188"/>
      <c r="MVW3" s="188"/>
      <c r="MVX3" s="188"/>
      <c r="MVY3" s="188"/>
      <c r="MVZ3" s="188"/>
      <c r="MWA3" s="188"/>
      <c r="MWB3" s="188"/>
      <c r="MWE3" s="188"/>
      <c r="MWF3" s="188"/>
      <c r="MWG3" s="188"/>
      <c r="MWH3" s="188"/>
      <c r="MWI3" s="188"/>
      <c r="MWJ3" s="188"/>
      <c r="MWM3" s="188"/>
      <c r="MWN3" s="188"/>
      <c r="MWO3" s="188"/>
      <c r="MWP3" s="188"/>
      <c r="MWQ3" s="188"/>
      <c r="MWR3" s="188"/>
      <c r="MWU3" s="188"/>
      <c r="MWV3" s="188"/>
      <c r="MWW3" s="188"/>
      <c r="MWX3" s="188"/>
      <c r="MWY3" s="188"/>
      <c r="MWZ3" s="188"/>
      <c r="MXC3" s="188"/>
      <c r="MXD3" s="188"/>
      <c r="MXE3" s="188"/>
      <c r="MXF3" s="188"/>
      <c r="MXG3" s="188"/>
      <c r="MXH3" s="188"/>
      <c r="MXK3" s="188"/>
      <c r="MXL3" s="188"/>
      <c r="MXM3" s="188"/>
      <c r="MXN3" s="188"/>
      <c r="MXO3" s="188"/>
      <c r="MXP3" s="188"/>
      <c r="MXS3" s="188"/>
      <c r="MXT3" s="188"/>
      <c r="MXU3" s="188"/>
      <c r="MXV3" s="188"/>
      <c r="MXW3" s="188"/>
      <c r="MXX3" s="188"/>
      <c r="MYA3" s="188"/>
      <c r="MYB3" s="188"/>
      <c r="MYC3" s="188"/>
      <c r="MYD3" s="188"/>
      <c r="MYE3" s="188"/>
      <c r="MYF3" s="188"/>
      <c r="MYI3" s="188"/>
      <c r="MYJ3" s="188"/>
      <c r="MYK3" s="188"/>
      <c r="MYL3" s="188"/>
      <c r="MYM3" s="188"/>
      <c r="MYN3" s="188"/>
      <c r="MYQ3" s="188"/>
      <c r="MYR3" s="188"/>
      <c r="MYS3" s="188"/>
      <c r="MYT3" s="188"/>
      <c r="MYU3" s="188"/>
      <c r="MYV3" s="188"/>
      <c r="MYY3" s="188"/>
      <c r="MYZ3" s="188"/>
      <c r="MZA3" s="188"/>
      <c r="MZB3" s="188"/>
      <c r="MZC3" s="188"/>
      <c r="MZD3" s="188"/>
      <c r="MZG3" s="188"/>
      <c r="MZH3" s="188"/>
      <c r="MZI3" s="188"/>
      <c r="MZJ3" s="188"/>
      <c r="MZK3" s="188"/>
      <c r="MZL3" s="188"/>
      <c r="MZO3" s="188"/>
      <c r="MZP3" s="188"/>
      <c r="MZQ3" s="188"/>
      <c r="MZR3" s="188"/>
      <c r="MZS3" s="188"/>
      <c r="MZT3" s="188"/>
      <c r="MZW3" s="188"/>
      <c r="MZX3" s="188"/>
      <c r="MZY3" s="188"/>
      <c r="MZZ3" s="188"/>
      <c r="NAA3" s="188"/>
      <c r="NAB3" s="188"/>
      <c r="NAE3" s="188"/>
      <c r="NAF3" s="188"/>
      <c r="NAG3" s="188"/>
      <c r="NAH3" s="188"/>
      <c r="NAI3" s="188"/>
      <c r="NAJ3" s="188"/>
      <c r="NAM3" s="188"/>
      <c r="NAN3" s="188"/>
      <c r="NAO3" s="188"/>
      <c r="NAP3" s="188"/>
      <c r="NAQ3" s="188"/>
      <c r="NAR3" s="188"/>
      <c r="NAU3" s="188"/>
      <c r="NAV3" s="188"/>
      <c r="NAW3" s="188"/>
      <c r="NAX3" s="188"/>
      <c r="NAY3" s="188"/>
      <c r="NAZ3" s="188"/>
      <c r="NBC3" s="188"/>
      <c r="NBD3" s="188"/>
      <c r="NBE3" s="188"/>
      <c r="NBF3" s="188"/>
      <c r="NBG3" s="188"/>
      <c r="NBH3" s="188"/>
      <c r="NBK3" s="188"/>
      <c r="NBL3" s="188"/>
      <c r="NBM3" s="188"/>
      <c r="NBN3" s="188"/>
      <c r="NBO3" s="188"/>
      <c r="NBP3" s="188"/>
      <c r="NBS3" s="188"/>
      <c r="NBT3" s="188"/>
      <c r="NBU3" s="188"/>
      <c r="NBV3" s="188"/>
      <c r="NBW3" s="188"/>
      <c r="NBX3" s="188"/>
      <c r="NCA3" s="188"/>
      <c r="NCB3" s="188"/>
      <c r="NCC3" s="188"/>
      <c r="NCD3" s="188"/>
      <c r="NCE3" s="188"/>
      <c r="NCF3" s="188"/>
      <c r="NCI3" s="188"/>
      <c r="NCJ3" s="188"/>
      <c r="NCK3" s="188"/>
      <c r="NCL3" s="188"/>
      <c r="NCM3" s="188"/>
      <c r="NCN3" s="188"/>
      <c r="NCQ3" s="188"/>
      <c r="NCR3" s="188"/>
      <c r="NCS3" s="188"/>
      <c r="NCT3" s="188"/>
      <c r="NCU3" s="188"/>
      <c r="NCV3" s="188"/>
      <c r="NCY3" s="188"/>
      <c r="NCZ3" s="188"/>
      <c r="NDA3" s="188"/>
      <c r="NDB3" s="188"/>
      <c r="NDC3" s="188"/>
      <c r="NDD3" s="188"/>
      <c r="NDG3" s="188"/>
      <c r="NDH3" s="188"/>
      <c r="NDI3" s="188"/>
      <c r="NDJ3" s="188"/>
      <c r="NDK3" s="188"/>
      <c r="NDL3" s="188"/>
      <c r="NDO3" s="188"/>
      <c r="NDP3" s="188"/>
      <c r="NDQ3" s="188"/>
      <c r="NDR3" s="188"/>
      <c r="NDS3" s="188"/>
      <c r="NDT3" s="188"/>
      <c r="NDW3" s="188"/>
      <c r="NDX3" s="188"/>
      <c r="NDY3" s="188"/>
      <c r="NDZ3" s="188"/>
      <c r="NEA3" s="188"/>
      <c r="NEB3" s="188"/>
      <c r="NEE3" s="188"/>
      <c r="NEF3" s="188"/>
      <c r="NEG3" s="188"/>
      <c r="NEH3" s="188"/>
      <c r="NEI3" s="188"/>
      <c r="NEJ3" s="188"/>
      <c r="NEM3" s="188"/>
      <c r="NEN3" s="188"/>
      <c r="NEO3" s="188"/>
      <c r="NEP3" s="188"/>
      <c r="NEQ3" s="188"/>
      <c r="NER3" s="188"/>
      <c r="NEU3" s="188"/>
      <c r="NEV3" s="188"/>
      <c r="NEW3" s="188"/>
      <c r="NEX3" s="188"/>
      <c r="NEY3" s="188"/>
      <c r="NEZ3" s="188"/>
      <c r="NFC3" s="188"/>
      <c r="NFD3" s="188"/>
      <c r="NFE3" s="188"/>
      <c r="NFF3" s="188"/>
      <c r="NFG3" s="188"/>
      <c r="NFH3" s="188"/>
      <c r="NFK3" s="188"/>
      <c r="NFL3" s="188"/>
      <c r="NFM3" s="188"/>
      <c r="NFN3" s="188"/>
      <c r="NFO3" s="188"/>
      <c r="NFP3" s="188"/>
      <c r="NFS3" s="188"/>
      <c r="NFT3" s="188"/>
      <c r="NFU3" s="188"/>
      <c r="NFV3" s="188"/>
      <c r="NFW3" s="188"/>
      <c r="NFX3" s="188"/>
      <c r="NGA3" s="188"/>
      <c r="NGB3" s="188"/>
      <c r="NGC3" s="188"/>
      <c r="NGD3" s="188"/>
      <c r="NGE3" s="188"/>
      <c r="NGF3" s="188"/>
      <c r="NGI3" s="188"/>
      <c r="NGJ3" s="188"/>
      <c r="NGK3" s="188"/>
      <c r="NGL3" s="188"/>
      <c r="NGM3" s="188"/>
      <c r="NGN3" s="188"/>
      <c r="NGQ3" s="188"/>
      <c r="NGR3" s="188"/>
      <c r="NGS3" s="188"/>
      <c r="NGT3" s="188"/>
      <c r="NGU3" s="188"/>
      <c r="NGV3" s="188"/>
      <c r="NGY3" s="188"/>
      <c r="NGZ3" s="188"/>
      <c r="NHA3" s="188"/>
      <c r="NHB3" s="188"/>
      <c r="NHC3" s="188"/>
      <c r="NHD3" s="188"/>
      <c r="NHG3" s="188"/>
      <c r="NHH3" s="188"/>
      <c r="NHI3" s="188"/>
      <c r="NHJ3" s="188"/>
      <c r="NHK3" s="188"/>
      <c r="NHL3" s="188"/>
      <c r="NHO3" s="188"/>
      <c r="NHP3" s="188"/>
      <c r="NHQ3" s="188"/>
      <c r="NHR3" s="188"/>
      <c r="NHS3" s="188"/>
      <c r="NHT3" s="188"/>
      <c r="NHW3" s="188"/>
      <c r="NHX3" s="188"/>
      <c r="NHY3" s="188"/>
      <c r="NHZ3" s="188"/>
      <c r="NIA3" s="188"/>
      <c r="NIB3" s="188"/>
      <c r="NIE3" s="188"/>
      <c r="NIF3" s="188"/>
      <c r="NIG3" s="188"/>
      <c r="NIH3" s="188"/>
      <c r="NII3" s="188"/>
      <c r="NIJ3" s="188"/>
      <c r="NIM3" s="188"/>
      <c r="NIN3" s="188"/>
      <c r="NIO3" s="188"/>
      <c r="NIP3" s="188"/>
      <c r="NIQ3" s="188"/>
      <c r="NIR3" s="188"/>
      <c r="NIU3" s="188"/>
      <c r="NIV3" s="188"/>
      <c r="NIW3" s="188"/>
      <c r="NIX3" s="188"/>
      <c r="NIY3" s="188"/>
      <c r="NIZ3" s="188"/>
      <c r="NJC3" s="188"/>
      <c r="NJD3" s="188"/>
      <c r="NJE3" s="188"/>
      <c r="NJF3" s="188"/>
      <c r="NJG3" s="188"/>
      <c r="NJH3" s="188"/>
      <c r="NJK3" s="188"/>
      <c r="NJL3" s="188"/>
      <c r="NJM3" s="188"/>
      <c r="NJN3" s="188"/>
      <c r="NJO3" s="188"/>
      <c r="NJP3" s="188"/>
      <c r="NJS3" s="188"/>
      <c r="NJT3" s="188"/>
      <c r="NJU3" s="188"/>
      <c r="NJV3" s="188"/>
      <c r="NJW3" s="188"/>
      <c r="NJX3" s="188"/>
      <c r="NKA3" s="188"/>
      <c r="NKB3" s="188"/>
      <c r="NKC3" s="188"/>
      <c r="NKD3" s="188"/>
      <c r="NKE3" s="188"/>
      <c r="NKF3" s="188"/>
      <c r="NKI3" s="188"/>
      <c r="NKJ3" s="188"/>
      <c r="NKK3" s="188"/>
      <c r="NKL3" s="188"/>
      <c r="NKM3" s="188"/>
      <c r="NKN3" s="188"/>
      <c r="NKQ3" s="188"/>
      <c r="NKR3" s="188"/>
      <c r="NKS3" s="188"/>
      <c r="NKT3" s="188"/>
      <c r="NKU3" s="188"/>
      <c r="NKV3" s="188"/>
      <c r="NKY3" s="188"/>
      <c r="NKZ3" s="188"/>
      <c r="NLA3" s="188"/>
      <c r="NLB3" s="188"/>
      <c r="NLC3" s="188"/>
      <c r="NLD3" s="188"/>
      <c r="NLG3" s="188"/>
      <c r="NLH3" s="188"/>
      <c r="NLI3" s="188"/>
      <c r="NLJ3" s="188"/>
      <c r="NLK3" s="188"/>
      <c r="NLL3" s="188"/>
      <c r="NLO3" s="188"/>
      <c r="NLP3" s="188"/>
      <c r="NLQ3" s="188"/>
      <c r="NLR3" s="188"/>
      <c r="NLS3" s="188"/>
      <c r="NLT3" s="188"/>
      <c r="NLW3" s="188"/>
      <c r="NLX3" s="188"/>
      <c r="NLY3" s="188"/>
      <c r="NLZ3" s="188"/>
      <c r="NMA3" s="188"/>
      <c r="NMB3" s="188"/>
      <c r="NME3" s="188"/>
      <c r="NMF3" s="188"/>
      <c r="NMG3" s="188"/>
      <c r="NMH3" s="188"/>
      <c r="NMI3" s="188"/>
      <c r="NMJ3" s="188"/>
      <c r="NMM3" s="188"/>
      <c r="NMN3" s="188"/>
      <c r="NMO3" s="188"/>
      <c r="NMP3" s="188"/>
      <c r="NMQ3" s="188"/>
      <c r="NMR3" s="188"/>
      <c r="NMU3" s="188"/>
      <c r="NMV3" s="188"/>
      <c r="NMW3" s="188"/>
      <c r="NMX3" s="188"/>
      <c r="NMY3" s="188"/>
      <c r="NMZ3" s="188"/>
      <c r="NNC3" s="188"/>
      <c r="NND3" s="188"/>
      <c r="NNE3" s="188"/>
      <c r="NNF3" s="188"/>
      <c r="NNG3" s="188"/>
      <c r="NNH3" s="188"/>
      <c r="NNK3" s="188"/>
      <c r="NNL3" s="188"/>
      <c r="NNM3" s="188"/>
      <c r="NNN3" s="188"/>
      <c r="NNO3" s="188"/>
      <c r="NNP3" s="188"/>
      <c r="NNS3" s="188"/>
      <c r="NNT3" s="188"/>
      <c r="NNU3" s="188"/>
      <c r="NNV3" s="188"/>
      <c r="NNW3" s="188"/>
      <c r="NNX3" s="188"/>
      <c r="NOA3" s="188"/>
      <c r="NOB3" s="188"/>
      <c r="NOC3" s="188"/>
      <c r="NOD3" s="188"/>
      <c r="NOE3" s="188"/>
      <c r="NOF3" s="188"/>
      <c r="NOI3" s="188"/>
      <c r="NOJ3" s="188"/>
      <c r="NOK3" s="188"/>
      <c r="NOL3" s="188"/>
      <c r="NOM3" s="188"/>
      <c r="NON3" s="188"/>
      <c r="NOQ3" s="188"/>
      <c r="NOR3" s="188"/>
      <c r="NOS3" s="188"/>
      <c r="NOT3" s="188"/>
      <c r="NOU3" s="188"/>
      <c r="NOV3" s="188"/>
      <c r="NOY3" s="188"/>
      <c r="NOZ3" s="188"/>
      <c r="NPA3" s="188"/>
      <c r="NPB3" s="188"/>
      <c r="NPC3" s="188"/>
      <c r="NPD3" s="188"/>
      <c r="NPG3" s="188"/>
      <c r="NPH3" s="188"/>
      <c r="NPI3" s="188"/>
      <c r="NPJ3" s="188"/>
      <c r="NPK3" s="188"/>
      <c r="NPL3" s="188"/>
      <c r="NPO3" s="188"/>
      <c r="NPP3" s="188"/>
      <c r="NPQ3" s="188"/>
      <c r="NPR3" s="188"/>
      <c r="NPS3" s="188"/>
      <c r="NPT3" s="188"/>
      <c r="NPW3" s="188"/>
      <c r="NPX3" s="188"/>
      <c r="NPY3" s="188"/>
      <c r="NPZ3" s="188"/>
      <c r="NQA3" s="188"/>
      <c r="NQB3" s="188"/>
      <c r="NQE3" s="188"/>
      <c r="NQF3" s="188"/>
      <c r="NQG3" s="188"/>
      <c r="NQH3" s="188"/>
      <c r="NQI3" s="188"/>
      <c r="NQJ3" s="188"/>
      <c r="NQM3" s="188"/>
      <c r="NQN3" s="188"/>
      <c r="NQO3" s="188"/>
      <c r="NQP3" s="188"/>
      <c r="NQQ3" s="188"/>
      <c r="NQR3" s="188"/>
      <c r="NQU3" s="188"/>
      <c r="NQV3" s="188"/>
      <c r="NQW3" s="188"/>
      <c r="NQX3" s="188"/>
      <c r="NQY3" s="188"/>
      <c r="NQZ3" s="188"/>
      <c r="NRC3" s="188"/>
      <c r="NRD3" s="188"/>
      <c r="NRE3" s="188"/>
      <c r="NRF3" s="188"/>
      <c r="NRG3" s="188"/>
      <c r="NRH3" s="188"/>
      <c r="NRK3" s="188"/>
      <c r="NRL3" s="188"/>
      <c r="NRM3" s="188"/>
      <c r="NRN3" s="188"/>
      <c r="NRO3" s="188"/>
      <c r="NRP3" s="188"/>
      <c r="NRS3" s="188"/>
      <c r="NRT3" s="188"/>
      <c r="NRU3" s="188"/>
      <c r="NRV3" s="188"/>
      <c r="NRW3" s="188"/>
      <c r="NRX3" s="188"/>
      <c r="NSA3" s="188"/>
      <c r="NSB3" s="188"/>
      <c r="NSC3" s="188"/>
      <c r="NSD3" s="188"/>
      <c r="NSE3" s="188"/>
      <c r="NSF3" s="188"/>
      <c r="NSI3" s="188"/>
      <c r="NSJ3" s="188"/>
      <c r="NSK3" s="188"/>
      <c r="NSL3" s="188"/>
      <c r="NSM3" s="188"/>
      <c r="NSN3" s="188"/>
      <c r="NSQ3" s="188"/>
      <c r="NSR3" s="188"/>
      <c r="NSS3" s="188"/>
      <c r="NST3" s="188"/>
      <c r="NSU3" s="188"/>
      <c r="NSV3" s="188"/>
      <c r="NSY3" s="188"/>
      <c r="NSZ3" s="188"/>
      <c r="NTA3" s="188"/>
      <c r="NTB3" s="188"/>
      <c r="NTC3" s="188"/>
      <c r="NTD3" s="188"/>
      <c r="NTG3" s="188"/>
      <c r="NTH3" s="188"/>
      <c r="NTI3" s="188"/>
      <c r="NTJ3" s="188"/>
      <c r="NTK3" s="188"/>
      <c r="NTL3" s="188"/>
      <c r="NTO3" s="188"/>
      <c r="NTP3" s="188"/>
      <c r="NTQ3" s="188"/>
      <c r="NTR3" s="188"/>
      <c r="NTS3" s="188"/>
      <c r="NTT3" s="188"/>
      <c r="NTW3" s="188"/>
      <c r="NTX3" s="188"/>
      <c r="NTY3" s="188"/>
      <c r="NTZ3" s="188"/>
      <c r="NUA3" s="188"/>
      <c r="NUB3" s="188"/>
      <c r="NUE3" s="188"/>
      <c r="NUF3" s="188"/>
      <c r="NUG3" s="188"/>
      <c r="NUH3" s="188"/>
      <c r="NUI3" s="188"/>
      <c r="NUJ3" s="188"/>
      <c r="NUM3" s="188"/>
      <c r="NUN3" s="188"/>
      <c r="NUO3" s="188"/>
      <c r="NUP3" s="188"/>
      <c r="NUQ3" s="188"/>
      <c r="NUR3" s="188"/>
      <c r="NUU3" s="188"/>
      <c r="NUV3" s="188"/>
      <c r="NUW3" s="188"/>
      <c r="NUX3" s="188"/>
      <c r="NUY3" s="188"/>
      <c r="NUZ3" s="188"/>
      <c r="NVC3" s="188"/>
      <c r="NVD3" s="188"/>
      <c r="NVE3" s="188"/>
      <c r="NVF3" s="188"/>
      <c r="NVG3" s="188"/>
      <c r="NVH3" s="188"/>
      <c r="NVK3" s="188"/>
      <c r="NVL3" s="188"/>
      <c r="NVM3" s="188"/>
      <c r="NVN3" s="188"/>
      <c r="NVO3" s="188"/>
      <c r="NVP3" s="188"/>
      <c r="NVS3" s="188"/>
      <c r="NVT3" s="188"/>
      <c r="NVU3" s="188"/>
      <c r="NVV3" s="188"/>
      <c r="NVW3" s="188"/>
      <c r="NVX3" s="188"/>
      <c r="NWA3" s="188"/>
      <c r="NWB3" s="188"/>
      <c r="NWC3" s="188"/>
      <c r="NWD3" s="188"/>
      <c r="NWE3" s="188"/>
      <c r="NWF3" s="188"/>
      <c r="NWI3" s="188"/>
      <c r="NWJ3" s="188"/>
      <c r="NWK3" s="188"/>
      <c r="NWL3" s="188"/>
      <c r="NWM3" s="188"/>
      <c r="NWN3" s="188"/>
      <c r="NWQ3" s="188"/>
      <c r="NWR3" s="188"/>
      <c r="NWS3" s="188"/>
      <c r="NWT3" s="188"/>
      <c r="NWU3" s="188"/>
      <c r="NWV3" s="188"/>
      <c r="NWY3" s="188"/>
      <c r="NWZ3" s="188"/>
      <c r="NXA3" s="188"/>
      <c r="NXB3" s="188"/>
      <c r="NXC3" s="188"/>
      <c r="NXD3" s="188"/>
      <c r="NXG3" s="188"/>
      <c r="NXH3" s="188"/>
      <c r="NXI3" s="188"/>
      <c r="NXJ3" s="188"/>
      <c r="NXK3" s="188"/>
      <c r="NXL3" s="188"/>
      <c r="NXO3" s="188"/>
      <c r="NXP3" s="188"/>
      <c r="NXQ3" s="188"/>
      <c r="NXR3" s="188"/>
      <c r="NXS3" s="188"/>
      <c r="NXT3" s="188"/>
      <c r="NXW3" s="188"/>
      <c r="NXX3" s="188"/>
      <c r="NXY3" s="188"/>
      <c r="NXZ3" s="188"/>
      <c r="NYA3" s="188"/>
      <c r="NYB3" s="188"/>
      <c r="NYE3" s="188"/>
      <c r="NYF3" s="188"/>
      <c r="NYG3" s="188"/>
      <c r="NYH3" s="188"/>
      <c r="NYI3" s="188"/>
      <c r="NYJ3" s="188"/>
      <c r="NYM3" s="188"/>
      <c r="NYN3" s="188"/>
      <c r="NYO3" s="188"/>
      <c r="NYP3" s="188"/>
      <c r="NYQ3" s="188"/>
      <c r="NYR3" s="188"/>
      <c r="NYU3" s="188"/>
      <c r="NYV3" s="188"/>
      <c r="NYW3" s="188"/>
      <c r="NYX3" s="188"/>
      <c r="NYY3" s="188"/>
      <c r="NYZ3" s="188"/>
      <c r="NZC3" s="188"/>
      <c r="NZD3" s="188"/>
      <c r="NZE3" s="188"/>
      <c r="NZF3" s="188"/>
      <c r="NZG3" s="188"/>
      <c r="NZH3" s="188"/>
      <c r="NZK3" s="188"/>
      <c r="NZL3" s="188"/>
      <c r="NZM3" s="188"/>
      <c r="NZN3" s="188"/>
      <c r="NZO3" s="188"/>
      <c r="NZP3" s="188"/>
      <c r="NZS3" s="188"/>
      <c r="NZT3" s="188"/>
      <c r="NZU3" s="188"/>
      <c r="NZV3" s="188"/>
      <c r="NZW3" s="188"/>
      <c r="NZX3" s="188"/>
      <c r="OAA3" s="188"/>
      <c r="OAB3" s="188"/>
      <c r="OAC3" s="188"/>
      <c r="OAD3" s="188"/>
      <c r="OAE3" s="188"/>
      <c r="OAF3" s="188"/>
      <c r="OAI3" s="188"/>
      <c r="OAJ3" s="188"/>
      <c r="OAK3" s="188"/>
      <c r="OAL3" s="188"/>
      <c r="OAM3" s="188"/>
      <c r="OAN3" s="188"/>
      <c r="OAQ3" s="188"/>
      <c r="OAR3" s="188"/>
      <c r="OAS3" s="188"/>
      <c r="OAT3" s="188"/>
      <c r="OAU3" s="188"/>
      <c r="OAV3" s="188"/>
      <c r="OAY3" s="188"/>
      <c r="OAZ3" s="188"/>
      <c r="OBA3" s="188"/>
      <c r="OBB3" s="188"/>
      <c r="OBC3" s="188"/>
      <c r="OBD3" s="188"/>
      <c r="OBG3" s="188"/>
      <c r="OBH3" s="188"/>
      <c r="OBI3" s="188"/>
      <c r="OBJ3" s="188"/>
      <c r="OBK3" s="188"/>
      <c r="OBL3" s="188"/>
      <c r="OBO3" s="188"/>
      <c r="OBP3" s="188"/>
      <c r="OBQ3" s="188"/>
      <c r="OBR3" s="188"/>
      <c r="OBS3" s="188"/>
      <c r="OBT3" s="188"/>
      <c r="OBW3" s="188"/>
      <c r="OBX3" s="188"/>
      <c r="OBY3" s="188"/>
      <c r="OBZ3" s="188"/>
      <c r="OCA3" s="188"/>
      <c r="OCB3" s="188"/>
      <c r="OCE3" s="188"/>
      <c r="OCF3" s="188"/>
      <c r="OCG3" s="188"/>
      <c r="OCH3" s="188"/>
      <c r="OCI3" s="188"/>
      <c r="OCJ3" s="188"/>
      <c r="OCM3" s="188"/>
      <c r="OCN3" s="188"/>
      <c r="OCO3" s="188"/>
      <c r="OCP3" s="188"/>
      <c r="OCQ3" s="188"/>
      <c r="OCR3" s="188"/>
      <c r="OCU3" s="188"/>
      <c r="OCV3" s="188"/>
      <c r="OCW3" s="188"/>
      <c r="OCX3" s="188"/>
      <c r="OCY3" s="188"/>
      <c r="OCZ3" s="188"/>
      <c r="ODC3" s="188"/>
      <c r="ODD3" s="188"/>
      <c r="ODE3" s="188"/>
      <c r="ODF3" s="188"/>
      <c r="ODG3" s="188"/>
      <c r="ODH3" s="188"/>
      <c r="ODK3" s="188"/>
      <c r="ODL3" s="188"/>
      <c r="ODM3" s="188"/>
      <c r="ODN3" s="188"/>
      <c r="ODO3" s="188"/>
      <c r="ODP3" s="188"/>
      <c r="ODS3" s="188"/>
      <c r="ODT3" s="188"/>
      <c r="ODU3" s="188"/>
      <c r="ODV3" s="188"/>
      <c r="ODW3" s="188"/>
      <c r="ODX3" s="188"/>
      <c r="OEA3" s="188"/>
      <c r="OEB3" s="188"/>
      <c r="OEC3" s="188"/>
      <c r="OED3" s="188"/>
      <c r="OEE3" s="188"/>
      <c r="OEF3" s="188"/>
      <c r="OEI3" s="188"/>
      <c r="OEJ3" s="188"/>
      <c r="OEK3" s="188"/>
      <c r="OEL3" s="188"/>
      <c r="OEM3" s="188"/>
      <c r="OEN3" s="188"/>
      <c r="OEQ3" s="188"/>
      <c r="OER3" s="188"/>
      <c r="OES3" s="188"/>
      <c r="OET3" s="188"/>
      <c r="OEU3" s="188"/>
      <c r="OEV3" s="188"/>
      <c r="OEY3" s="188"/>
      <c r="OEZ3" s="188"/>
      <c r="OFA3" s="188"/>
      <c r="OFB3" s="188"/>
      <c r="OFC3" s="188"/>
      <c r="OFD3" s="188"/>
      <c r="OFG3" s="188"/>
      <c r="OFH3" s="188"/>
      <c r="OFI3" s="188"/>
      <c r="OFJ3" s="188"/>
      <c r="OFK3" s="188"/>
      <c r="OFL3" s="188"/>
      <c r="OFO3" s="188"/>
      <c r="OFP3" s="188"/>
      <c r="OFQ3" s="188"/>
      <c r="OFR3" s="188"/>
      <c r="OFS3" s="188"/>
      <c r="OFT3" s="188"/>
      <c r="OFW3" s="188"/>
      <c r="OFX3" s="188"/>
      <c r="OFY3" s="188"/>
      <c r="OFZ3" s="188"/>
      <c r="OGA3" s="188"/>
      <c r="OGB3" s="188"/>
      <c r="OGE3" s="188"/>
      <c r="OGF3" s="188"/>
      <c r="OGG3" s="188"/>
      <c r="OGH3" s="188"/>
      <c r="OGI3" s="188"/>
      <c r="OGJ3" s="188"/>
      <c r="OGM3" s="188"/>
      <c r="OGN3" s="188"/>
      <c r="OGO3" s="188"/>
      <c r="OGP3" s="188"/>
      <c r="OGQ3" s="188"/>
      <c r="OGR3" s="188"/>
      <c r="OGU3" s="188"/>
      <c r="OGV3" s="188"/>
      <c r="OGW3" s="188"/>
      <c r="OGX3" s="188"/>
      <c r="OGY3" s="188"/>
      <c r="OGZ3" s="188"/>
      <c r="OHC3" s="188"/>
      <c r="OHD3" s="188"/>
      <c r="OHE3" s="188"/>
      <c r="OHF3" s="188"/>
      <c r="OHG3" s="188"/>
      <c r="OHH3" s="188"/>
      <c r="OHK3" s="188"/>
      <c r="OHL3" s="188"/>
      <c r="OHM3" s="188"/>
      <c r="OHN3" s="188"/>
      <c r="OHO3" s="188"/>
      <c r="OHP3" s="188"/>
      <c r="OHS3" s="188"/>
      <c r="OHT3" s="188"/>
      <c r="OHU3" s="188"/>
      <c r="OHV3" s="188"/>
      <c r="OHW3" s="188"/>
      <c r="OHX3" s="188"/>
      <c r="OIA3" s="188"/>
      <c r="OIB3" s="188"/>
      <c r="OIC3" s="188"/>
      <c r="OID3" s="188"/>
      <c r="OIE3" s="188"/>
      <c r="OIF3" s="188"/>
      <c r="OII3" s="188"/>
      <c r="OIJ3" s="188"/>
      <c r="OIK3" s="188"/>
      <c r="OIL3" s="188"/>
      <c r="OIM3" s="188"/>
      <c r="OIN3" s="188"/>
      <c r="OIQ3" s="188"/>
      <c r="OIR3" s="188"/>
      <c r="OIS3" s="188"/>
      <c r="OIT3" s="188"/>
      <c r="OIU3" s="188"/>
      <c r="OIV3" s="188"/>
      <c r="OIY3" s="188"/>
      <c r="OIZ3" s="188"/>
      <c r="OJA3" s="188"/>
      <c r="OJB3" s="188"/>
      <c r="OJC3" s="188"/>
      <c r="OJD3" s="188"/>
      <c r="OJG3" s="188"/>
      <c r="OJH3" s="188"/>
      <c r="OJI3" s="188"/>
      <c r="OJJ3" s="188"/>
      <c r="OJK3" s="188"/>
      <c r="OJL3" s="188"/>
      <c r="OJO3" s="188"/>
      <c r="OJP3" s="188"/>
      <c r="OJQ3" s="188"/>
      <c r="OJR3" s="188"/>
      <c r="OJS3" s="188"/>
      <c r="OJT3" s="188"/>
      <c r="OJW3" s="188"/>
      <c r="OJX3" s="188"/>
      <c r="OJY3" s="188"/>
      <c r="OJZ3" s="188"/>
      <c r="OKA3" s="188"/>
      <c r="OKB3" s="188"/>
      <c r="OKE3" s="188"/>
      <c r="OKF3" s="188"/>
      <c r="OKG3" s="188"/>
      <c r="OKH3" s="188"/>
      <c r="OKI3" s="188"/>
      <c r="OKJ3" s="188"/>
      <c r="OKM3" s="188"/>
      <c r="OKN3" s="188"/>
      <c r="OKO3" s="188"/>
      <c r="OKP3" s="188"/>
      <c r="OKQ3" s="188"/>
      <c r="OKR3" s="188"/>
      <c r="OKU3" s="188"/>
      <c r="OKV3" s="188"/>
      <c r="OKW3" s="188"/>
      <c r="OKX3" s="188"/>
      <c r="OKY3" s="188"/>
      <c r="OKZ3" s="188"/>
      <c r="OLC3" s="188"/>
      <c r="OLD3" s="188"/>
      <c r="OLE3" s="188"/>
      <c r="OLF3" s="188"/>
      <c r="OLG3" s="188"/>
      <c r="OLH3" s="188"/>
      <c r="OLK3" s="188"/>
      <c r="OLL3" s="188"/>
      <c r="OLM3" s="188"/>
      <c r="OLN3" s="188"/>
      <c r="OLO3" s="188"/>
      <c r="OLP3" s="188"/>
      <c r="OLS3" s="188"/>
      <c r="OLT3" s="188"/>
      <c r="OLU3" s="188"/>
      <c r="OLV3" s="188"/>
      <c r="OLW3" s="188"/>
      <c r="OLX3" s="188"/>
      <c r="OMA3" s="188"/>
      <c r="OMB3" s="188"/>
      <c r="OMC3" s="188"/>
      <c r="OMD3" s="188"/>
      <c r="OME3" s="188"/>
      <c r="OMF3" s="188"/>
      <c r="OMI3" s="188"/>
      <c r="OMJ3" s="188"/>
      <c r="OMK3" s="188"/>
      <c r="OML3" s="188"/>
      <c r="OMM3" s="188"/>
      <c r="OMN3" s="188"/>
      <c r="OMQ3" s="188"/>
      <c r="OMR3" s="188"/>
      <c r="OMS3" s="188"/>
      <c r="OMT3" s="188"/>
      <c r="OMU3" s="188"/>
      <c r="OMV3" s="188"/>
      <c r="OMY3" s="188"/>
      <c r="OMZ3" s="188"/>
      <c r="ONA3" s="188"/>
      <c r="ONB3" s="188"/>
      <c r="ONC3" s="188"/>
      <c r="OND3" s="188"/>
      <c r="ONG3" s="188"/>
      <c r="ONH3" s="188"/>
      <c r="ONI3" s="188"/>
      <c r="ONJ3" s="188"/>
      <c r="ONK3" s="188"/>
      <c r="ONL3" s="188"/>
      <c r="ONO3" s="188"/>
      <c r="ONP3" s="188"/>
      <c r="ONQ3" s="188"/>
      <c r="ONR3" s="188"/>
      <c r="ONS3" s="188"/>
      <c r="ONT3" s="188"/>
      <c r="ONW3" s="188"/>
      <c r="ONX3" s="188"/>
      <c r="ONY3" s="188"/>
      <c r="ONZ3" s="188"/>
      <c r="OOA3" s="188"/>
      <c r="OOB3" s="188"/>
      <c r="OOE3" s="188"/>
      <c r="OOF3" s="188"/>
      <c r="OOG3" s="188"/>
      <c r="OOH3" s="188"/>
      <c r="OOI3" s="188"/>
      <c r="OOJ3" s="188"/>
      <c r="OOM3" s="188"/>
      <c r="OON3" s="188"/>
      <c r="OOO3" s="188"/>
      <c r="OOP3" s="188"/>
      <c r="OOQ3" s="188"/>
      <c r="OOR3" s="188"/>
      <c r="OOU3" s="188"/>
      <c r="OOV3" s="188"/>
      <c r="OOW3" s="188"/>
      <c r="OOX3" s="188"/>
      <c r="OOY3" s="188"/>
      <c r="OOZ3" s="188"/>
      <c r="OPC3" s="188"/>
      <c r="OPD3" s="188"/>
      <c r="OPE3" s="188"/>
      <c r="OPF3" s="188"/>
      <c r="OPG3" s="188"/>
      <c r="OPH3" s="188"/>
      <c r="OPK3" s="188"/>
      <c r="OPL3" s="188"/>
      <c r="OPM3" s="188"/>
      <c r="OPN3" s="188"/>
      <c r="OPO3" s="188"/>
      <c r="OPP3" s="188"/>
      <c r="OPS3" s="188"/>
      <c r="OPT3" s="188"/>
      <c r="OPU3" s="188"/>
      <c r="OPV3" s="188"/>
      <c r="OPW3" s="188"/>
      <c r="OPX3" s="188"/>
      <c r="OQA3" s="188"/>
      <c r="OQB3" s="188"/>
      <c r="OQC3" s="188"/>
      <c r="OQD3" s="188"/>
      <c r="OQE3" s="188"/>
      <c r="OQF3" s="188"/>
      <c r="OQI3" s="188"/>
      <c r="OQJ3" s="188"/>
      <c r="OQK3" s="188"/>
      <c r="OQL3" s="188"/>
      <c r="OQM3" s="188"/>
      <c r="OQN3" s="188"/>
      <c r="OQQ3" s="188"/>
      <c r="OQR3" s="188"/>
      <c r="OQS3" s="188"/>
      <c r="OQT3" s="188"/>
      <c r="OQU3" s="188"/>
      <c r="OQV3" s="188"/>
      <c r="OQY3" s="188"/>
      <c r="OQZ3" s="188"/>
      <c r="ORA3" s="188"/>
      <c r="ORB3" s="188"/>
      <c r="ORC3" s="188"/>
      <c r="ORD3" s="188"/>
      <c r="ORG3" s="188"/>
      <c r="ORH3" s="188"/>
      <c r="ORI3" s="188"/>
      <c r="ORJ3" s="188"/>
      <c r="ORK3" s="188"/>
      <c r="ORL3" s="188"/>
      <c r="ORO3" s="188"/>
      <c r="ORP3" s="188"/>
      <c r="ORQ3" s="188"/>
      <c r="ORR3" s="188"/>
      <c r="ORS3" s="188"/>
      <c r="ORT3" s="188"/>
      <c r="ORW3" s="188"/>
      <c r="ORX3" s="188"/>
      <c r="ORY3" s="188"/>
      <c r="ORZ3" s="188"/>
      <c r="OSA3" s="188"/>
      <c r="OSB3" s="188"/>
      <c r="OSE3" s="188"/>
      <c r="OSF3" s="188"/>
      <c r="OSG3" s="188"/>
      <c r="OSH3" s="188"/>
      <c r="OSI3" s="188"/>
      <c r="OSJ3" s="188"/>
      <c r="OSM3" s="188"/>
      <c r="OSN3" s="188"/>
      <c r="OSO3" s="188"/>
      <c r="OSP3" s="188"/>
      <c r="OSQ3" s="188"/>
      <c r="OSR3" s="188"/>
      <c r="OSU3" s="188"/>
      <c r="OSV3" s="188"/>
      <c r="OSW3" s="188"/>
      <c r="OSX3" s="188"/>
      <c r="OSY3" s="188"/>
      <c r="OSZ3" s="188"/>
      <c r="OTC3" s="188"/>
      <c r="OTD3" s="188"/>
      <c r="OTE3" s="188"/>
      <c r="OTF3" s="188"/>
      <c r="OTG3" s="188"/>
      <c r="OTH3" s="188"/>
      <c r="OTK3" s="188"/>
      <c r="OTL3" s="188"/>
      <c r="OTM3" s="188"/>
      <c r="OTN3" s="188"/>
      <c r="OTO3" s="188"/>
      <c r="OTP3" s="188"/>
      <c r="OTS3" s="188"/>
      <c r="OTT3" s="188"/>
      <c r="OTU3" s="188"/>
      <c r="OTV3" s="188"/>
      <c r="OTW3" s="188"/>
      <c r="OTX3" s="188"/>
      <c r="OUA3" s="188"/>
      <c r="OUB3" s="188"/>
      <c r="OUC3" s="188"/>
      <c r="OUD3" s="188"/>
      <c r="OUE3" s="188"/>
      <c r="OUF3" s="188"/>
      <c r="OUI3" s="188"/>
      <c r="OUJ3" s="188"/>
      <c r="OUK3" s="188"/>
      <c r="OUL3" s="188"/>
      <c r="OUM3" s="188"/>
      <c r="OUN3" s="188"/>
      <c r="OUQ3" s="188"/>
      <c r="OUR3" s="188"/>
      <c r="OUS3" s="188"/>
      <c r="OUT3" s="188"/>
      <c r="OUU3" s="188"/>
      <c r="OUV3" s="188"/>
      <c r="OUY3" s="188"/>
      <c r="OUZ3" s="188"/>
      <c r="OVA3" s="188"/>
      <c r="OVB3" s="188"/>
      <c r="OVC3" s="188"/>
      <c r="OVD3" s="188"/>
      <c r="OVG3" s="188"/>
      <c r="OVH3" s="188"/>
      <c r="OVI3" s="188"/>
      <c r="OVJ3" s="188"/>
      <c r="OVK3" s="188"/>
      <c r="OVL3" s="188"/>
      <c r="OVO3" s="188"/>
      <c r="OVP3" s="188"/>
      <c r="OVQ3" s="188"/>
      <c r="OVR3" s="188"/>
      <c r="OVS3" s="188"/>
      <c r="OVT3" s="188"/>
      <c r="OVW3" s="188"/>
      <c r="OVX3" s="188"/>
      <c r="OVY3" s="188"/>
      <c r="OVZ3" s="188"/>
      <c r="OWA3" s="188"/>
      <c r="OWB3" s="188"/>
      <c r="OWE3" s="188"/>
      <c r="OWF3" s="188"/>
      <c r="OWG3" s="188"/>
      <c r="OWH3" s="188"/>
      <c r="OWI3" s="188"/>
      <c r="OWJ3" s="188"/>
      <c r="OWM3" s="188"/>
      <c r="OWN3" s="188"/>
      <c r="OWO3" s="188"/>
      <c r="OWP3" s="188"/>
      <c r="OWQ3" s="188"/>
      <c r="OWR3" s="188"/>
      <c r="OWU3" s="188"/>
      <c r="OWV3" s="188"/>
      <c r="OWW3" s="188"/>
      <c r="OWX3" s="188"/>
      <c r="OWY3" s="188"/>
      <c r="OWZ3" s="188"/>
      <c r="OXC3" s="188"/>
      <c r="OXD3" s="188"/>
      <c r="OXE3" s="188"/>
      <c r="OXF3" s="188"/>
      <c r="OXG3" s="188"/>
      <c r="OXH3" s="188"/>
      <c r="OXK3" s="188"/>
      <c r="OXL3" s="188"/>
      <c r="OXM3" s="188"/>
      <c r="OXN3" s="188"/>
      <c r="OXO3" s="188"/>
      <c r="OXP3" s="188"/>
      <c r="OXS3" s="188"/>
      <c r="OXT3" s="188"/>
      <c r="OXU3" s="188"/>
      <c r="OXV3" s="188"/>
      <c r="OXW3" s="188"/>
      <c r="OXX3" s="188"/>
      <c r="OYA3" s="188"/>
      <c r="OYB3" s="188"/>
      <c r="OYC3" s="188"/>
      <c r="OYD3" s="188"/>
      <c r="OYE3" s="188"/>
      <c r="OYF3" s="188"/>
      <c r="OYI3" s="188"/>
      <c r="OYJ3" s="188"/>
      <c r="OYK3" s="188"/>
      <c r="OYL3" s="188"/>
      <c r="OYM3" s="188"/>
      <c r="OYN3" s="188"/>
      <c r="OYQ3" s="188"/>
      <c r="OYR3" s="188"/>
      <c r="OYS3" s="188"/>
      <c r="OYT3" s="188"/>
      <c r="OYU3" s="188"/>
      <c r="OYV3" s="188"/>
      <c r="OYY3" s="188"/>
      <c r="OYZ3" s="188"/>
      <c r="OZA3" s="188"/>
      <c r="OZB3" s="188"/>
      <c r="OZC3" s="188"/>
      <c r="OZD3" s="188"/>
      <c r="OZG3" s="188"/>
      <c r="OZH3" s="188"/>
      <c r="OZI3" s="188"/>
      <c r="OZJ3" s="188"/>
      <c r="OZK3" s="188"/>
      <c r="OZL3" s="188"/>
      <c r="OZO3" s="188"/>
      <c r="OZP3" s="188"/>
      <c r="OZQ3" s="188"/>
      <c r="OZR3" s="188"/>
      <c r="OZS3" s="188"/>
      <c r="OZT3" s="188"/>
      <c r="OZW3" s="188"/>
      <c r="OZX3" s="188"/>
      <c r="OZY3" s="188"/>
      <c r="OZZ3" s="188"/>
      <c r="PAA3" s="188"/>
      <c r="PAB3" s="188"/>
      <c r="PAE3" s="188"/>
      <c r="PAF3" s="188"/>
      <c r="PAG3" s="188"/>
      <c r="PAH3" s="188"/>
      <c r="PAI3" s="188"/>
      <c r="PAJ3" s="188"/>
      <c r="PAM3" s="188"/>
      <c r="PAN3" s="188"/>
      <c r="PAO3" s="188"/>
      <c r="PAP3" s="188"/>
      <c r="PAQ3" s="188"/>
      <c r="PAR3" s="188"/>
      <c r="PAU3" s="188"/>
      <c r="PAV3" s="188"/>
      <c r="PAW3" s="188"/>
      <c r="PAX3" s="188"/>
      <c r="PAY3" s="188"/>
      <c r="PAZ3" s="188"/>
      <c r="PBC3" s="188"/>
      <c r="PBD3" s="188"/>
      <c r="PBE3" s="188"/>
      <c r="PBF3" s="188"/>
      <c r="PBG3" s="188"/>
      <c r="PBH3" s="188"/>
      <c r="PBK3" s="188"/>
      <c r="PBL3" s="188"/>
      <c r="PBM3" s="188"/>
      <c r="PBN3" s="188"/>
      <c r="PBO3" s="188"/>
      <c r="PBP3" s="188"/>
      <c r="PBS3" s="188"/>
      <c r="PBT3" s="188"/>
      <c r="PBU3" s="188"/>
      <c r="PBV3" s="188"/>
      <c r="PBW3" s="188"/>
      <c r="PBX3" s="188"/>
      <c r="PCA3" s="188"/>
      <c r="PCB3" s="188"/>
      <c r="PCC3" s="188"/>
      <c r="PCD3" s="188"/>
      <c r="PCE3" s="188"/>
      <c r="PCF3" s="188"/>
      <c r="PCI3" s="188"/>
      <c r="PCJ3" s="188"/>
      <c r="PCK3" s="188"/>
      <c r="PCL3" s="188"/>
      <c r="PCM3" s="188"/>
      <c r="PCN3" s="188"/>
      <c r="PCQ3" s="188"/>
      <c r="PCR3" s="188"/>
      <c r="PCS3" s="188"/>
      <c r="PCT3" s="188"/>
      <c r="PCU3" s="188"/>
      <c r="PCV3" s="188"/>
      <c r="PCY3" s="188"/>
      <c r="PCZ3" s="188"/>
      <c r="PDA3" s="188"/>
      <c r="PDB3" s="188"/>
      <c r="PDC3" s="188"/>
      <c r="PDD3" s="188"/>
      <c r="PDG3" s="188"/>
      <c r="PDH3" s="188"/>
      <c r="PDI3" s="188"/>
      <c r="PDJ3" s="188"/>
      <c r="PDK3" s="188"/>
      <c r="PDL3" s="188"/>
      <c r="PDO3" s="188"/>
      <c r="PDP3" s="188"/>
      <c r="PDQ3" s="188"/>
      <c r="PDR3" s="188"/>
      <c r="PDS3" s="188"/>
      <c r="PDT3" s="188"/>
      <c r="PDW3" s="188"/>
      <c r="PDX3" s="188"/>
      <c r="PDY3" s="188"/>
      <c r="PDZ3" s="188"/>
      <c r="PEA3" s="188"/>
      <c r="PEB3" s="188"/>
      <c r="PEE3" s="188"/>
      <c r="PEF3" s="188"/>
      <c r="PEG3" s="188"/>
      <c r="PEH3" s="188"/>
      <c r="PEI3" s="188"/>
      <c r="PEJ3" s="188"/>
      <c r="PEM3" s="188"/>
      <c r="PEN3" s="188"/>
      <c r="PEO3" s="188"/>
      <c r="PEP3" s="188"/>
      <c r="PEQ3" s="188"/>
      <c r="PER3" s="188"/>
      <c r="PEU3" s="188"/>
      <c r="PEV3" s="188"/>
      <c r="PEW3" s="188"/>
      <c r="PEX3" s="188"/>
      <c r="PEY3" s="188"/>
      <c r="PEZ3" s="188"/>
      <c r="PFC3" s="188"/>
      <c r="PFD3" s="188"/>
      <c r="PFE3" s="188"/>
      <c r="PFF3" s="188"/>
      <c r="PFG3" s="188"/>
      <c r="PFH3" s="188"/>
      <c r="PFK3" s="188"/>
      <c r="PFL3" s="188"/>
      <c r="PFM3" s="188"/>
      <c r="PFN3" s="188"/>
      <c r="PFO3" s="188"/>
      <c r="PFP3" s="188"/>
      <c r="PFS3" s="188"/>
      <c r="PFT3" s="188"/>
      <c r="PFU3" s="188"/>
      <c r="PFV3" s="188"/>
      <c r="PFW3" s="188"/>
      <c r="PFX3" s="188"/>
      <c r="PGA3" s="188"/>
      <c r="PGB3" s="188"/>
      <c r="PGC3" s="188"/>
      <c r="PGD3" s="188"/>
      <c r="PGE3" s="188"/>
      <c r="PGF3" s="188"/>
      <c r="PGI3" s="188"/>
      <c r="PGJ3" s="188"/>
      <c r="PGK3" s="188"/>
      <c r="PGL3" s="188"/>
      <c r="PGM3" s="188"/>
      <c r="PGN3" s="188"/>
      <c r="PGQ3" s="188"/>
      <c r="PGR3" s="188"/>
      <c r="PGS3" s="188"/>
      <c r="PGT3" s="188"/>
      <c r="PGU3" s="188"/>
      <c r="PGV3" s="188"/>
      <c r="PGY3" s="188"/>
      <c r="PGZ3" s="188"/>
      <c r="PHA3" s="188"/>
      <c r="PHB3" s="188"/>
      <c r="PHC3" s="188"/>
      <c r="PHD3" s="188"/>
      <c r="PHG3" s="188"/>
      <c r="PHH3" s="188"/>
      <c r="PHI3" s="188"/>
      <c r="PHJ3" s="188"/>
      <c r="PHK3" s="188"/>
      <c r="PHL3" s="188"/>
      <c r="PHO3" s="188"/>
      <c r="PHP3" s="188"/>
      <c r="PHQ3" s="188"/>
      <c r="PHR3" s="188"/>
      <c r="PHS3" s="188"/>
      <c r="PHT3" s="188"/>
      <c r="PHW3" s="188"/>
      <c r="PHX3" s="188"/>
      <c r="PHY3" s="188"/>
      <c r="PHZ3" s="188"/>
      <c r="PIA3" s="188"/>
      <c r="PIB3" s="188"/>
      <c r="PIE3" s="188"/>
      <c r="PIF3" s="188"/>
      <c r="PIG3" s="188"/>
      <c r="PIH3" s="188"/>
      <c r="PII3" s="188"/>
      <c r="PIJ3" s="188"/>
      <c r="PIM3" s="188"/>
      <c r="PIN3" s="188"/>
      <c r="PIO3" s="188"/>
      <c r="PIP3" s="188"/>
      <c r="PIQ3" s="188"/>
      <c r="PIR3" s="188"/>
      <c r="PIU3" s="188"/>
      <c r="PIV3" s="188"/>
      <c r="PIW3" s="188"/>
      <c r="PIX3" s="188"/>
      <c r="PIY3" s="188"/>
      <c r="PIZ3" s="188"/>
      <c r="PJC3" s="188"/>
      <c r="PJD3" s="188"/>
      <c r="PJE3" s="188"/>
      <c r="PJF3" s="188"/>
      <c r="PJG3" s="188"/>
      <c r="PJH3" s="188"/>
      <c r="PJK3" s="188"/>
      <c r="PJL3" s="188"/>
      <c r="PJM3" s="188"/>
      <c r="PJN3" s="188"/>
      <c r="PJO3" s="188"/>
      <c r="PJP3" s="188"/>
      <c r="PJS3" s="188"/>
      <c r="PJT3" s="188"/>
      <c r="PJU3" s="188"/>
      <c r="PJV3" s="188"/>
      <c r="PJW3" s="188"/>
      <c r="PJX3" s="188"/>
      <c r="PKA3" s="188"/>
      <c r="PKB3" s="188"/>
      <c r="PKC3" s="188"/>
      <c r="PKD3" s="188"/>
      <c r="PKE3" s="188"/>
      <c r="PKF3" s="188"/>
      <c r="PKI3" s="188"/>
      <c r="PKJ3" s="188"/>
      <c r="PKK3" s="188"/>
      <c r="PKL3" s="188"/>
      <c r="PKM3" s="188"/>
      <c r="PKN3" s="188"/>
      <c r="PKQ3" s="188"/>
      <c r="PKR3" s="188"/>
      <c r="PKS3" s="188"/>
      <c r="PKT3" s="188"/>
      <c r="PKU3" s="188"/>
      <c r="PKV3" s="188"/>
      <c r="PKY3" s="188"/>
      <c r="PKZ3" s="188"/>
      <c r="PLA3" s="188"/>
      <c r="PLB3" s="188"/>
      <c r="PLC3" s="188"/>
      <c r="PLD3" s="188"/>
      <c r="PLG3" s="188"/>
      <c r="PLH3" s="188"/>
      <c r="PLI3" s="188"/>
      <c r="PLJ3" s="188"/>
      <c r="PLK3" s="188"/>
      <c r="PLL3" s="188"/>
      <c r="PLO3" s="188"/>
      <c r="PLP3" s="188"/>
      <c r="PLQ3" s="188"/>
      <c r="PLR3" s="188"/>
      <c r="PLS3" s="188"/>
      <c r="PLT3" s="188"/>
      <c r="PLW3" s="188"/>
      <c r="PLX3" s="188"/>
      <c r="PLY3" s="188"/>
      <c r="PLZ3" s="188"/>
      <c r="PMA3" s="188"/>
      <c r="PMB3" s="188"/>
      <c r="PME3" s="188"/>
      <c r="PMF3" s="188"/>
      <c r="PMG3" s="188"/>
      <c r="PMH3" s="188"/>
      <c r="PMI3" s="188"/>
      <c r="PMJ3" s="188"/>
      <c r="PMM3" s="188"/>
      <c r="PMN3" s="188"/>
      <c r="PMO3" s="188"/>
      <c r="PMP3" s="188"/>
      <c r="PMQ3" s="188"/>
      <c r="PMR3" s="188"/>
      <c r="PMU3" s="188"/>
      <c r="PMV3" s="188"/>
      <c r="PMW3" s="188"/>
      <c r="PMX3" s="188"/>
      <c r="PMY3" s="188"/>
      <c r="PMZ3" s="188"/>
      <c r="PNC3" s="188"/>
      <c r="PND3" s="188"/>
      <c r="PNE3" s="188"/>
      <c r="PNF3" s="188"/>
      <c r="PNG3" s="188"/>
      <c r="PNH3" s="188"/>
      <c r="PNK3" s="188"/>
      <c r="PNL3" s="188"/>
      <c r="PNM3" s="188"/>
      <c r="PNN3" s="188"/>
      <c r="PNO3" s="188"/>
      <c r="PNP3" s="188"/>
      <c r="PNS3" s="188"/>
      <c r="PNT3" s="188"/>
      <c r="PNU3" s="188"/>
      <c r="PNV3" s="188"/>
      <c r="PNW3" s="188"/>
      <c r="PNX3" s="188"/>
      <c r="POA3" s="188"/>
      <c r="POB3" s="188"/>
      <c r="POC3" s="188"/>
      <c r="POD3" s="188"/>
      <c r="POE3" s="188"/>
      <c r="POF3" s="188"/>
      <c r="POI3" s="188"/>
      <c r="POJ3" s="188"/>
      <c r="POK3" s="188"/>
      <c r="POL3" s="188"/>
      <c r="POM3" s="188"/>
      <c r="PON3" s="188"/>
      <c r="POQ3" s="188"/>
      <c r="POR3" s="188"/>
      <c r="POS3" s="188"/>
      <c r="POT3" s="188"/>
      <c r="POU3" s="188"/>
      <c r="POV3" s="188"/>
      <c r="POY3" s="188"/>
      <c r="POZ3" s="188"/>
      <c r="PPA3" s="188"/>
      <c r="PPB3" s="188"/>
      <c r="PPC3" s="188"/>
      <c r="PPD3" s="188"/>
      <c r="PPG3" s="188"/>
      <c r="PPH3" s="188"/>
      <c r="PPI3" s="188"/>
      <c r="PPJ3" s="188"/>
      <c r="PPK3" s="188"/>
      <c r="PPL3" s="188"/>
      <c r="PPO3" s="188"/>
      <c r="PPP3" s="188"/>
      <c r="PPQ3" s="188"/>
      <c r="PPR3" s="188"/>
      <c r="PPS3" s="188"/>
      <c r="PPT3" s="188"/>
      <c r="PPW3" s="188"/>
      <c r="PPX3" s="188"/>
      <c r="PPY3" s="188"/>
      <c r="PPZ3" s="188"/>
      <c r="PQA3" s="188"/>
      <c r="PQB3" s="188"/>
      <c r="PQE3" s="188"/>
      <c r="PQF3" s="188"/>
      <c r="PQG3" s="188"/>
      <c r="PQH3" s="188"/>
      <c r="PQI3" s="188"/>
      <c r="PQJ3" s="188"/>
      <c r="PQM3" s="188"/>
      <c r="PQN3" s="188"/>
      <c r="PQO3" s="188"/>
      <c r="PQP3" s="188"/>
      <c r="PQQ3" s="188"/>
      <c r="PQR3" s="188"/>
      <c r="PQU3" s="188"/>
      <c r="PQV3" s="188"/>
      <c r="PQW3" s="188"/>
      <c r="PQX3" s="188"/>
      <c r="PQY3" s="188"/>
      <c r="PQZ3" s="188"/>
      <c r="PRC3" s="188"/>
      <c r="PRD3" s="188"/>
      <c r="PRE3" s="188"/>
      <c r="PRF3" s="188"/>
      <c r="PRG3" s="188"/>
      <c r="PRH3" s="188"/>
      <c r="PRK3" s="188"/>
      <c r="PRL3" s="188"/>
      <c r="PRM3" s="188"/>
      <c r="PRN3" s="188"/>
      <c r="PRO3" s="188"/>
      <c r="PRP3" s="188"/>
      <c r="PRS3" s="188"/>
      <c r="PRT3" s="188"/>
      <c r="PRU3" s="188"/>
      <c r="PRV3" s="188"/>
      <c r="PRW3" s="188"/>
      <c r="PRX3" s="188"/>
      <c r="PSA3" s="188"/>
      <c r="PSB3" s="188"/>
      <c r="PSC3" s="188"/>
      <c r="PSD3" s="188"/>
      <c r="PSE3" s="188"/>
      <c r="PSF3" s="188"/>
      <c r="PSI3" s="188"/>
      <c r="PSJ3" s="188"/>
      <c r="PSK3" s="188"/>
      <c r="PSL3" s="188"/>
      <c r="PSM3" s="188"/>
      <c r="PSN3" s="188"/>
      <c r="PSQ3" s="188"/>
      <c r="PSR3" s="188"/>
      <c r="PSS3" s="188"/>
      <c r="PST3" s="188"/>
      <c r="PSU3" s="188"/>
      <c r="PSV3" s="188"/>
      <c r="PSY3" s="188"/>
      <c r="PSZ3" s="188"/>
      <c r="PTA3" s="188"/>
      <c r="PTB3" s="188"/>
      <c r="PTC3" s="188"/>
      <c r="PTD3" s="188"/>
      <c r="PTG3" s="188"/>
      <c r="PTH3" s="188"/>
      <c r="PTI3" s="188"/>
      <c r="PTJ3" s="188"/>
      <c r="PTK3" s="188"/>
      <c r="PTL3" s="188"/>
      <c r="PTO3" s="188"/>
      <c r="PTP3" s="188"/>
      <c r="PTQ3" s="188"/>
      <c r="PTR3" s="188"/>
      <c r="PTS3" s="188"/>
      <c r="PTT3" s="188"/>
      <c r="PTW3" s="188"/>
      <c r="PTX3" s="188"/>
      <c r="PTY3" s="188"/>
      <c r="PTZ3" s="188"/>
      <c r="PUA3" s="188"/>
      <c r="PUB3" s="188"/>
      <c r="PUE3" s="188"/>
      <c r="PUF3" s="188"/>
      <c r="PUG3" s="188"/>
      <c r="PUH3" s="188"/>
      <c r="PUI3" s="188"/>
      <c r="PUJ3" s="188"/>
      <c r="PUM3" s="188"/>
      <c r="PUN3" s="188"/>
      <c r="PUO3" s="188"/>
      <c r="PUP3" s="188"/>
      <c r="PUQ3" s="188"/>
      <c r="PUR3" s="188"/>
      <c r="PUU3" s="188"/>
      <c r="PUV3" s="188"/>
      <c r="PUW3" s="188"/>
      <c r="PUX3" s="188"/>
      <c r="PUY3" s="188"/>
      <c r="PUZ3" s="188"/>
      <c r="PVC3" s="188"/>
      <c r="PVD3" s="188"/>
      <c r="PVE3" s="188"/>
      <c r="PVF3" s="188"/>
      <c r="PVG3" s="188"/>
      <c r="PVH3" s="188"/>
      <c r="PVK3" s="188"/>
      <c r="PVL3" s="188"/>
      <c r="PVM3" s="188"/>
      <c r="PVN3" s="188"/>
      <c r="PVO3" s="188"/>
      <c r="PVP3" s="188"/>
      <c r="PVS3" s="188"/>
      <c r="PVT3" s="188"/>
      <c r="PVU3" s="188"/>
      <c r="PVV3" s="188"/>
      <c r="PVW3" s="188"/>
      <c r="PVX3" s="188"/>
      <c r="PWA3" s="188"/>
      <c r="PWB3" s="188"/>
      <c r="PWC3" s="188"/>
      <c r="PWD3" s="188"/>
      <c r="PWE3" s="188"/>
      <c r="PWF3" s="188"/>
      <c r="PWI3" s="188"/>
      <c r="PWJ3" s="188"/>
      <c r="PWK3" s="188"/>
      <c r="PWL3" s="188"/>
      <c r="PWM3" s="188"/>
      <c r="PWN3" s="188"/>
      <c r="PWQ3" s="188"/>
      <c r="PWR3" s="188"/>
      <c r="PWS3" s="188"/>
      <c r="PWT3" s="188"/>
      <c r="PWU3" s="188"/>
      <c r="PWV3" s="188"/>
      <c r="PWY3" s="188"/>
      <c r="PWZ3" s="188"/>
      <c r="PXA3" s="188"/>
      <c r="PXB3" s="188"/>
      <c r="PXC3" s="188"/>
      <c r="PXD3" s="188"/>
      <c r="PXG3" s="188"/>
      <c r="PXH3" s="188"/>
      <c r="PXI3" s="188"/>
      <c r="PXJ3" s="188"/>
      <c r="PXK3" s="188"/>
      <c r="PXL3" s="188"/>
      <c r="PXO3" s="188"/>
      <c r="PXP3" s="188"/>
      <c r="PXQ3" s="188"/>
      <c r="PXR3" s="188"/>
      <c r="PXS3" s="188"/>
      <c r="PXT3" s="188"/>
      <c r="PXW3" s="188"/>
      <c r="PXX3" s="188"/>
      <c r="PXY3" s="188"/>
      <c r="PXZ3" s="188"/>
      <c r="PYA3" s="188"/>
      <c r="PYB3" s="188"/>
      <c r="PYE3" s="188"/>
      <c r="PYF3" s="188"/>
      <c r="PYG3" s="188"/>
      <c r="PYH3" s="188"/>
      <c r="PYI3" s="188"/>
      <c r="PYJ3" s="188"/>
      <c r="PYM3" s="188"/>
      <c r="PYN3" s="188"/>
      <c r="PYO3" s="188"/>
      <c r="PYP3" s="188"/>
      <c r="PYQ3" s="188"/>
      <c r="PYR3" s="188"/>
      <c r="PYU3" s="188"/>
      <c r="PYV3" s="188"/>
      <c r="PYW3" s="188"/>
      <c r="PYX3" s="188"/>
      <c r="PYY3" s="188"/>
      <c r="PYZ3" s="188"/>
      <c r="PZC3" s="188"/>
      <c r="PZD3" s="188"/>
      <c r="PZE3" s="188"/>
      <c r="PZF3" s="188"/>
      <c r="PZG3" s="188"/>
      <c r="PZH3" s="188"/>
      <c r="PZK3" s="188"/>
      <c r="PZL3" s="188"/>
      <c r="PZM3" s="188"/>
      <c r="PZN3" s="188"/>
      <c r="PZO3" s="188"/>
      <c r="PZP3" s="188"/>
      <c r="PZS3" s="188"/>
      <c r="PZT3" s="188"/>
      <c r="PZU3" s="188"/>
      <c r="PZV3" s="188"/>
      <c r="PZW3" s="188"/>
      <c r="PZX3" s="188"/>
      <c r="QAA3" s="188"/>
      <c r="QAB3" s="188"/>
      <c r="QAC3" s="188"/>
      <c r="QAD3" s="188"/>
      <c r="QAE3" s="188"/>
      <c r="QAF3" s="188"/>
      <c r="QAI3" s="188"/>
      <c r="QAJ3" s="188"/>
      <c r="QAK3" s="188"/>
      <c r="QAL3" s="188"/>
      <c r="QAM3" s="188"/>
      <c r="QAN3" s="188"/>
      <c r="QAQ3" s="188"/>
      <c r="QAR3" s="188"/>
      <c r="QAS3" s="188"/>
      <c r="QAT3" s="188"/>
      <c r="QAU3" s="188"/>
      <c r="QAV3" s="188"/>
      <c r="QAY3" s="188"/>
      <c r="QAZ3" s="188"/>
      <c r="QBA3" s="188"/>
      <c r="QBB3" s="188"/>
      <c r="QBC3" s="188"/>
      <c r="QBD3" s="188"/>
      <c r="QBG3" s="188"/>
      <c r="QBH3" s="188"/>
      <c r="QBI3" s="188"/>
      <c r="QBJ3" s="188"/>
      <c r="QBK3" s="188"/>
      <c r="QBL3" s="188"/>
      <c r="QBO3" s="188"/>
      <c r="QBP3" s="188"/>
      <c r="QBQ3" s="188"/>
      <c r="QBR3" s="188"/>
      <c r="QBS3" s="188"/>
      <c r="QBT3" s="188"/>
      <c r="QBW3" s="188"/>
      <c r="QBX3" s="188"/>
      <c r="QBY3" s="188"/>
      <c r="QBZ3" s="188"/>
      <c r="QCA3" s="188"/>
      <c r="QCB3" s="188"/>
      <c r="QCE3" s="188"/>
      <c r="QCF3" s="188"/>
      <c r="QCG3" s="188"/>
      <c r="QCH3" s="188"/>
      <c r="QCI3" s="188"/>
      <c r="QCJ3" s="188"/>
      <c r="QCM3" s="188"/>
      <c r="QCN3" s="188"/>
      <c r="QCO3" s="188"/>
      <c r="QCP3" s="188"/>
      <c r="QCQ3" s="188"/>
      <c r="QCR3" s="188"/>
      <c r="QCU3" s="188"/>
      <c r="QCV3" s="188"/>
      <c r="QCW3" s="188"/>
      <c r="QCX3" s="188"/>
      <c r="QCY3" s="188"/>
      <c r="QCZ3" s="188"/>
      <c r="QDC3" s="188"/>
      <c r="QDD3" s="188"/>
      <c r="QDE3" s="188"/>
      <c r="QDF3" s="188"/>
      <c r="QDG3" s="188"/>
      <c r="QDH3" s="188"/>
      <c r="QDK3" s="188"/>
      <c r="QDL3" s="188"/>
      <c r="QDM3" s="188"/>
      <c r="QDN3" s="188"/>
      <c r="QDO3" s="188"/>
      <c r="QDP3" s="188"/>
      <c r="QDS3" s="188"/>
      <c r="QDT3" s="188"/>
      <c r="QDU3" s="188"/>
      <c r="QDV3" s="188"/>
      <c r="QDW3" s="188"/>
      <c r="QDX3" s="188"/>
      <c r="QEA3" s="188"/>
      <c r="QEB3" s="188"/>
      <c r="QEC3" s="188"/>
      <c r="QED3" s="188"/>
      <c r="QEE3" s="188"/>
      <c r="QEF3" s="188"/>
      <c r="QEI3" s="188"/>
      <c r="QEJ3" s="188"/>
      <c r="QEK3" s="188"/>
      <c r="QEL3" s="188"/>
      <c r="QEM3" s="188"/>
      <c r="QEN3" s="188"/>
      <c r="QEQ3" s="188"/>
      <c r="QER3" s="188"/>
      <c r="QES3" s="188"/>
      <c r="QET3" s="188"/>
      <c r="QEU3" s="188"/>
      <c r="QEV3" s="188"/>
      <c r="QEY3" s="188"/>
      <c r="QEZ3" s="188"/>
      <c r="QFA3" s="188"/>
      <c r="QFB3" s="188"/>
      <c r="QFC3" s="188"/>
      <c r="QFD3" s="188"/>
      <c r="QFG3" s="188"/>
      <c r="QFH3" s="188"/>
      <c r="QFI3" s="188"/>
      <c r="QFJ3" s="188"/>
      <c r="QFK3" s="188"/>
      <c r="QFL3" s="188"/>
      <c r="QFO3" s="188"/>
      <c r="QFP3" s="188"/>
      <c r="QFQ3" s="188"/>
      <c r="QFR3" s="188"/>
      <c r="QFS3" s="188"/>
      <c r="QFT3" s="188"/>
      <c r="QFW3" s="188"/>
      <c r="QFX3" s="188"/>
      <c r="QFY3" s="188"/>
      <c r="QFZ3" s="188"/>
      <c r="QGA3" s="188"/>
      <c r="QGB3" s="188"/>
      <c r="QGE3" s="188"/>
      <c r="QGF3" s="188"/>
      <c r="QGG3" s="188"/>
      <c r="QGH3" s="188"/>
      <c r="QGI3" s="188"/>
      <c r="QGJ3" s="188"/>
      <c r="QGM3" s="188"/>
      <c r="QGN3" s="188"/>
      <c r="QGO3" s="188"/>
      <c r="QGP3" s="188"/>
      <c r="QGQ3" s="188"/>
      <c r="QGR3" s="188"/>
      <c r="QGU3" s="188"/>
      <c r="QGV3" s="188"/>
      <c r="QGW3" s="188"/>
      <c r="QGX3" s="188"/>
      <c r="QGY3" s="188"/>
      <c r="QGZ3" s="188"/>
      <c r="QHC3" s="188"/>
      <c r="QHD3" s="188"/>
      <c r="QHE3" s="188"/>
      <c r="QHF3" s="188"/>
      <c r="QHG3" s="188"/>
      <c r="QHH3" s="188"/>
      <c r="QHK3" s="188"/>
      <c r="QHL3" s="188"/>
      <c r="QHM3" s="188"/>
      <c r="QHN3" s="188"/>
      <c r="QHO3" s="188"/>
      <c r="QHP3" s="188"/>
      <c r="QHS3" s="188"/>
      <c r="QHT3" s="188"/>
      <c r="QHU3" s="188"/>
      <c r="QHV3" s="188"/>
      <c r="QHW3" s="188"/>
      <c r="QHX3" s="188"/>
      <c r="QIA3" s="188"/>
      <c r="QIB3" s="188"/>
      <c r="QIC3" s="188"/>
      <c r="QID3" s="188"/>
      <c r="QIE3" s="188"/>
      <c r="QIF3" s="188"/>
      <c r="QII3" s="188"/>
      <c r="QIJ3" s="188"/>
      <c r="QIK3" s="188"/>
      <c r="QIL3" s="188"/>
      <c r="QIM3" s="188"/>
      <c r="QIN3" s="188"/>
      <c r="QIQ3" s="188"/>
      <c r="QIR3" s="188"/>
      <c r="QIS3" s="188"/>
      <c r="QIT3" s="188"/>
      <c r="QIU3" s="188"/>
      <c r="QIV3" s="188"/>
      <c r="QIY3" s="188"/>
      <c r="QIZ3" s="188"/>
      <c r="QJA3" s="188"/>
      <c r="QJB3" s="188"/>
      <c r="QJC3" s="188"/>
      <c r="QJD3" s="188"/>
      <c r="QJG3" s="188"/>
      <c r="QJH3" s="188"/>
      <c r="QJI3" s="188"/>
      <c r="QJJ3" s="188"/>
      <c r="QJK3" s="188"/>
      <c r="QJL3" s="188"/>
      <c r="QJO3" s="188"/>
      <c r="QJP3" s="188"/>
      <c r="QJQ3" s="188"/>
      <c r="QJR3" s="188"/>
      <c r="QJS3" s="188"/>
      <c r="QJT3" s="188"/>
      <c r="QJW3" s="188"/>
      <c r="QJX3" s="188"/>
      <c r="QJY3" s="188"/>
      <c r="QJZ3" s="188"/>
      <c r="QKA3" s="188"/>
      <c r="QKB3" s="188"/>
      <c r="QKE3" s="188"/>
      <c r="QKF3" s="188"/>
      <c r="QKG3" s="188"/>
      <c r="QKH3" s="188"/>
      <c r="QKI3" s="188"/>
      <c r="QKJ3" s="188"/>
      <c r="QKM3" s="188"/>
      <c r="QKN3" s="188"/>
      <c r="QKO3" s="188"/>
      <c r="QKP3" s="188"/>
      <c r="QKQ3" s="188"/>
      <c r="QKR3" s="188"/>
      <c r="QKU3" s="188"/>
      <c r="QKV3" s="188"/>
      <c r="QKW3" s="188"/>
      <c r="QKX3" s="188"/>
      <c r="QKY3" s="188"/>
      <c r="QKZ3" s="188"/>
      <c r="QLC3" s="188"/>
      <c r="QLD3" s="188"/>
      <c r="QLE3" s="188"/>
      <c r="QLF3" s="188"/>
      <c r="QLG3" s="188"/>
      <c r="QLH3" s="188"/>
      <c r="QLK3" s="188"/>
      <c r="QLL3" s="188"/>
      <c r="QLM3" s="188"/>
      <c r="QLN3" s="188"/>
      <c r="QLO3" s="188"/>
      <c r="QLP3" s="188"/>
      <c r="QLS3" s="188"/>
      <c r="QLT3" s="188"/>
      <c r="QLU3" s="188"/>
      <c r="QLV3" s="188"/>
      <c r="QLW3" s="188"/>
      <c r="QLX3" s="188"/>
      <c r="QMA3" s="188"/>
      <c r="QMB3" s="188"/>
      <c r="QMC3" s="188"/>
      <c r="QMD3" s="188"/>
      <c r="QME3" s="188"/>
      <c r="QMF3" s="188"/>
      <c r="QMI3" s="188"/>
      <c r="QMJ3" s="188"/>
      <c r="QMK3" s="188"/>
      <c r="QML3" s="188"/>
      <c r="QMM3" s="188"/>
      <c r="QMN3" s="188"/>
      <c r="QMQ3" s="188"/>
      <c r="QMR3" s="188"/>
      <c r="QMS3" s="188"/>
      <c r="QMT3" s="188"/>
      <c r="QMU3" s="188"/>
      <c r="QMV3" s="188"/>
      <c r="QMY3" s="188"/>
      <c r="QMZ3" s="188"/>
      <c r="QNA3" s="188"/>
      <c r="QNB3" s="188"/>
      <c r="QNC3" s="188"/>
      <c r="QND3" s="188"/>
      <c r="QNG3" s="188"/>
      <c r="QNH3" s="188"/>
      <c r="QNI3" s="188"/>
      <c r="QNJ3" s="188"/>
      <c r="QNK3" s="188"/>
      <c r="QNL3" s="188"/>
      <c r="QNO3" s="188"/>
      <c r="QNP3" s="188"/>
      <c r="QNQ3" s="188"/>
      <c r="QNR3" s="188"/>
      <c r="QNS3" s="188"/>
      <c r="QNT3" s="188"/>
      <c r="QNW3" s="188"/>
      <c r="QNX3" s="188"/>
      <c r="QNY3" s="188"/>
      <c r="QNZ3" s="188"/>
      <c r="QOA3" s="188"/>
      <c r="QOB3" s="188"/>
      <c r="QOE3" s="188"/>
      <c r="QOF3" s="188"/>
      <c r="QOG3" s="188"/>
      <c r="QOH3" s="188"/>
      <c r="QOI3" s="188"/>
      <c r="QOJ3" s="188"/>
      <c r="QOM3" s="188"/>
      <c r="QON3" s="188"/>
      <c r="QOO3" s="188"/>
      <c r="QOP3" s="188"/>
      <c r="QOQ3" s="188"/>
      <c r="QOR3" s="188"/>
      <c r="QOU3" s="188"/>
      <c r="QOV3" s="188"/>
      <c r="QOW3" s="188"/>
      <c r="QOX3" s="188"/>
      <c r="QOY3" s="188"/>
      <c r="QOZ3" s="188"/>
      <c r="QPC3" s="188"/>
      <c r="QPD3" s="188"/>
      <c r="QPE3" s="188"/>
      <c r="QPF3" s="188"/>
      <c r="QPG3" s="188"/>
      <c r="QPH3" s="188"/>
      <c r="QPK3" s="188"/>
      <c r="QPL3" s="188"/>
      <c r="QPM3" s="188"/>
      <c r="QPN3" s="188"/>
      <c r="QPO3" s="188"/>
      <c r="QPP3" s="188"/>
      <c r="QPS3" s="188"/>
      <c r="QPT3" s="188"/>
      <c r="QPU3" s="188"/>
      <c r="QPV3" s="188"/>
      <c r="QPW3" s="188"/>
      <c r="QPX3" s="188"/>
      <c r="QQA3" s="188"/>
      <c r="QQB3" s="188"/>
      <c r="QQC3" s="188"/>
      <c r="QQD3" s="188"/>
      <c r="QQE3" s="188"/>
      <c r="QQF3" s="188"/>
      <c r="QQI3" s="188"/>
      <c r="QQJ3" s="188"/>
      <c r="QQK3" s="188"/>
      <c r="QQL3" s="188"/>
      <c r="QQM3" s="188"/>
      <c r="QQN3" s="188"/>
      <c r="QQQ3" s="188"/>
      <c r="QQR3" s="188"/>
      <c r="QQS3" s="188"/>
      <c r="QQT3" s="188"/>
      <c r="QQU3" s="188"/>
      <c r="QQV3" s="188"/>
      <c r="QQY3" s="188"/>
      <c r="QQZ3" s="188"/>
      <c r="QRA3" s="188"/>
      <c r="QRB3" s="188"/>
      <c r="QRC3" s="188"/>
      <c r="QRD3" s="188"/>
      <c r="QRG3" s="188"/>
      <c r="QRH3" s="188"/>
      <c r="QRI3" s="188"/>
      <c r="QRJ3" s="188"/>
      <c r="QRK3" s="188"/>
      <c r="QRL3" s="188"/>
      <c r="QRO3" s="188"/>
      <c r="QRP3" s="188"/>
      <c r="QRQ3" s="188"/>
      <c r="QRR3" s="188"/>
      <c r="QRS3" s="188"/>
      <c r="QRT3" s="188"/>
      <c r="QRW3" s="188"/>
      <c r="QRX3" s="188"/>
      <c r="QRY3" s="188"/>
      <c r="QRZ3" s="188"/>
      <c r="QSA3" s="188"/>
      <c r="QSB3" s="188"/>
      <c r="QSE3" s="188"/>
      <c r="QSF3" s="188"/>
      <c r="QSG3" s="188"/>
      <c r="QSH3" s="188"/>
      <c r="QSI3" s="188"/>
      <c r="QSJ3" s="188"/>
      <c r="QSM3" s="188"/>
      <c r="QSN3" s="188"/>
      <c r="QSO3" s="188"/>
      <c r="QSP3" s="188"/>
      <c r="QSQ3" s="188"/>
      <c r="QSR3" s="188"/>
      <c r="QSU3" s="188"/>
      <c r="QSV3" s="188"/>
      <c r="QSW3" s="188"/>
      <c r="QSX3" s="188"/>
      <c r="QSY3" s="188"/>
      <c r="QSZ3" s="188"/>
      <c r="QTC3" s="188"/>
      <c r="QTD3" s="188"/>
      <c r="QTE3" s="188"/>
      <c r="QTF3" s="188"/>
      <c r="QTG3" s="188"/>
      <c r="QTH3" s="188"/>
      <c r="QTK3" s="188"/>
      <c r="QTL3" s="188"/>
      <c r="QTM3" s="188"/>
      <c r="QTN3" s="188"/>
      <c r="QTO3" s="188"/>
      <c r="QTP3" s="188"/>
      <c r="QTS3" s="188"/>
      <c r="QTT3" s="188"/>
      <c r="QTU3" s="188"/>
      <c r="QTV3" s="188"/>
      <c r="QTW3" s="188"/>
      <c r="QTX3" s="188"/>
      <c r="QUA3" s="188"/>
      <c r="QUB3" s="188"/>
      <c r="QUC3" s="188"/>
      <c r="QUD3" s="188"/>
      <c r="QUE3" s="188"/>
      <c r="QUF3" s="188"/>
      <c r="QUI3" s="188"/>
      <c r="QUJ3" s="188"/>
      <c r="QUK3" s="188"/>
      <c r="QUL3" s="188"/>
      <c r="QUM3" s="188"/>
      <c r="QUN3" s="188"/>
      <c r="QUQ3" s="188"/>
      <c r="QUR3" s="188"/>
      <c r="QUS3" s="188"/>
      <c r="QUT3" s="188"/>
      <c r="QUU3" s="188"/>
      <c r="QUV3" s="188"/>
      <c r="QUY3" s="188"/>
      <c r="QUZ3" s="188"/>
      <c r="QVA3" s="188"/>
      <c r="QVB3" s="188"/>
      <c r="QVC3" s="188"/>
      <c r="QVD3" s="188"/>
      <c r="QVG3" s="188"/>
      <c r="QVH3" s="188"/>
      <c r="QVI3" s="188"/>
      <c r="QVJ3" s="188"/>
      <c r="QVK3" s="188"/>
      <c r="QVL3" s="188"/>
      <c r="QVO3" s="188"/>
      <c r="QVP3" s="188"/>
      <c r="QVQ3" s="188"/>
      <c r="QVR3" s="188"/>
      <c r="QVS3" s="188"/>
      <c r="QVT3" s="188"/>
      <c r="QVW3" s="188"/>
      <c r="QVX3" s="188"/>
      <c r="QVY3" s="188"/>
      <c r="QVZ3" s="188"/>
      <c r="QWA3" s="188"/>
      <c r="QWB3" s="188"/>
      <c r="QWE3" s="188"/>
      <c r="QWF3" s="188"/>
      <c r="QWG3" s="188"/>
      <c r="QWH3" s="188"/>
      <c r="QWI3" s="188"/>
      <c r="QWJ3" s="188"/>
      <c r="QWM3" s="188"/>
      <c r="QWN3" s="188"/>
      <c r="QWO3" s="188"/>
      <c r="QWP3" s="188"/>
      <c r="QWQ3" s="188"/>
      <c r="QWR3" s="188"/>
      <c r="QWU3" s="188"/>
      <c r="QWV3" s="188"/>
      <c r="QWW3" s="188"/>
      <c r="QWX3" s="188"/>
      <c r="QWY3" s="188"/>
      <c r="QWZ3" s="188"/>
      <c r="QXC3" s="188"/>
      <c r="QXD3" s="188"/>
      <c r="QXE3" s="188"/>
      <c r="QXF3" s="188"/>
      <c r="QXG3" s="188"/>
      <c r="QXH3" s="188"/>
      <c r="QXK3" s="188"/>
      <c r="QXL3" s="188"/>
      <c r="QXM3" s="188"/>
      <c r="QXN3" s="188"/>
      <c r="QXO3" s="188"/>
      <c r="QXP3" s="188"/>
      <c r="QXS3" s="188"/>
      <c r="QXT3" s="188"/>
      <c r="QXU3" s="188"/>
      <c r="QXV3" s="188"/>
      <c r="QXW3" s="188"/>
      <c r="QXX3" s="188"/>
      <c r="QYA3" s="188"/>
      <c r="QYB3" s="188"/>
      <c r="QYC3" s="188"/>
      <c r="QYD3" s="188"/>
      <c r="QYE3" s="188"/>
      <c r="QYF3" s="188"/>
      <c r="QYI3" s="188"/>
      <c r="QYJ3" s="188"/>
      <c r="QYK3" s="188"/>
      <c r="QYL3" s="188"/>
      <c r="QYM3" s="188"/>
      <c r="QYN3" s="188"/>
      <c r="QYQ3" s="188"/>
      <c r="QYR3" s="188"/>
      <c r="QYS3" s="188"/>
      <c r="QYT3" s="188"/>
      <c r="QYU3" s="188"/>
      <c r="QYV3" s="188"/>
      <c r="QYY3" s="188"/>
      <c r="QYZ3" s="188"/>
      <c r="QZA3" s="188"/>
      <c r="QZB3" s="188"/>
      <c r="QZC3" s="188"/>
      <c r="QZD3" s="188"/>
      <c r="QZG3" s="188"/>
      <c r="QZH3" s="188"/>
      <c r="QZI3" s="188"/>
      <c r="QZJ3" s="188"/>
      <c r="QZK3" s="188"/>
      <c r="QZL3" s="188"/>
      <c r="QZO3" s="188"/>
      <c r="QZP3" s="188"/>
      <c r="QZQ3" s="188"/>
      <c r="QZR3" s="188"/>
      <c r="QZS3" s="188"/>
      <c r="QZT3" s="188"/>
      <c r="QZW3" s="188"/>
      <c r="QZX3" s="188"/>
      <c r="QZY3" s="188"/>
      <c r="QZZ3" s="188"/>
      <c r="RAA3" s="188"/>
      <c r="RAB3" s="188"/>
      <c r="RAE3" s="188"/>
      <c r="RAF3" s="188"/>
      <c r="RAG3" s="188"/>
      <c r="RAH3" s="188"/>
      <c r="RAI3" s="188"/>
      <c r="RAJ3" s="188"/>
      <c r="RAM3" s="188"/>
      <c r="RAN3" s="188"/>
      <c r="RAO3" s="188"/>
      <c r="RAP3" s="188"/>
      <c r="RAQ3" s="188"/>
      <c r="RAR3" s="188"/>
      <c r="RAU3" s="188"/>
      <c r="RAV3" s="188"/>
      <c r="RAW3" s="188"/>
      <c r="RAX3" s="188"/>
      <c r="RAY3" s="188"/>
      <c r="RAZ3" s="188"/>
      <c r="RBC3" s="188"/>
      <c r="RBD3" s="188"/>
      <c r="RBE3" s="188"/>
      <c r="RBF3" s="188"/>
      <c r="RBG3" s="188"/>
      <c r="RBH3" s="188"/>
      <c r="RBK3" s="188"/>
      <c r="RBL3" s="188"/>
      <c r="RBM3" s="188"/>
      <c r="RBN3" s="188"/>
      <c r="RBO3" s="188"/>
      <c r="RBP3" s="188"/>
      <c r="RBS3" s="188"/>
      <c r="RBT3" s="188"/>
      <c r="RBU3" s="188"/>
      <c r="RBV3" s="188"/>
      <c r="RBW3" s="188"/>
      <c r="RBX3" s="188"/>
      <c r="RCA3" s="188"/>
      <c r="RCB3" s="188"/>
      <c r="RCC3" s="188"/>
      <c r="RCD3" s="188"/>
      <c r="RCE3" s="188"/>
      <c r="RCF3" s="188"/>
      <c r="RCI3" s="188"/>
      <c r="RCJ3" s="188"/>
      <c r="RCK3" s="188"/>
      <c r="RCL3" s="188"/>
      <c r="RCM3" s="188"/>
      <c r="RCN3" s="188"/>
      <c r="RCQ3" s="188"/>
      <c r="RCR3" s="188"/>
      <c r="RCS3" s="188"/>
      <c r="RCT3" s="188"/>
      <c r="RCU3" s="188"/>
      <c r="RCV3" s="188"/>
      <c r="RCY3" s="188"/>
      <c r="RCZ3" s="188"/>
      <c r="RDA3" s="188"/>
      <c r="RDB3" s="188"/>
      <c r="RDC3" s="188"/>
      <c r="RDD3" s="188"/>
      <c r="RDG3" s="188"/>
      <c r="RDH3" s="188"/>
      <c r="RDI3" s="188"/>
      <c r="RDJ3" s="188"/>
      <c r="RDK3" s="188"/>
      <c r="RDL3" s="188"/>
      <c r="RDO3" s="188"/>
      <c r="RDP3" s="188"/>
      <c r="RDQ3" s="188"/>
      <c r="RDR3" s="188"/>
      <c r="RDS3" s="188"/>
      <c r="RDT3" s="188"/>
      <c r="RDW3" s="188"/>
      <c r="RDX3" s="188"/>
      <c r="RDY3" s="188"/>
      <c r="RDZ3" s="188"/>
      <c r="REA3" s="188"/>
      <c r="REB3" s="188"/>
      <c r="REE3" s="188"/>
      <c r="REF3" s="188"/>
      <c r="REG3" s="188"/>
      <c r="REH3" s="188"/>
      <c r="REI3" s="188"/>
      <c r="REJ3" s="188"/>
      <c r="REM3" s="188"/>
      <c r="REN3" s="188"/>
      <c r="REO3" s="188"/>
      <c r="REP3" s="188"/>
      <c r="REQ3" s="188"/>
      <c r="RER3" s="188"/>
      <c r="REU3" s="188"/>
      <c r="REV3" s="188"/>
      <c r="REW3" s="188"/>
      <c r="REX3" s="188"/>
      <c r="REY3" s="188"/>
      <c r="REZ3" s="188"/>
      <c r="RFC3" s="188"/>
      <c r="RFD3" s="188"/>
      <c r="RFE3" s="188"/>
      <c r="RFF3" s="188"/>
      <c r="RFG3" s="188"/>
      <c r="RFH3" s="188"/>
      <c r="RFK3" s="188"/>
      <c r="RFL3" s="188"/>
      <c r="RFM3" s="188"/>
      <c r="RFN3" s="188"/>
      <c r="RFO3" s="188"/>
      <c r="RFP3" s="188"/>
      <c r="RFS3" s="188"/>
      <c r="RFT3" s="188"/>
      <c r="RFU3" s="188"/>
      <c r="RFV3" s="188"/>
      <c r="RFW3" s="188"/>
      <c r="RFX3" s="188"/>
      <c r="RGA3" s="188"/>
      <c r="RGB3" s="188"/>
      <c r="RGC3" s="188"/>
      <c r="RGD3" s="188"/>
      <c r="RGE3" s="188"/>
      <c r="RGF3" s="188"/>
      <c r="RGI3" s="188"/>
      <c r="RGJ3" s="188"/>
      <c r="RGK3" s="188"/>
      <c r="RGL3" s="188"/>
      <c r="RGM3" s="188"/>
      <c r="RGN3" s="188"/>
      <c r="RGQ3" s="188"/>
      <c r="RGR3" s="188"/>
      <c r="RGS3" s="188"/>
      <c r="RGT3" s="188"/>
      <c r="RGU3" s="188"/>
      <c r="RGV3" s="188"/>
      <c r="RGY3" s="188"/>
      <c r="RGZ3" s="188"/>
      <c r="RHA3" s="188"/>
      <c r="RHB3" s="188"/>
      <c r="RHC3" s="188"/>
      <c r="RHD3" s="188"/>
      <c r="RHG3" s="188"/>
      <c r="RHH3" s="188"/>
      <c r="RHI3" s="188"/>
      <c r="RHJ3" s="188"/>
      <c r="RHK3" s="188"/>
      <c r="RHL3" s="188"/>
      <c r="RHO3" s="188"/>
      <c r="RHP3" s="188"/>
      <c r="RHQ3" s="188"/>
      <c r="RHR3" s="188"/>
      <c r="RHS3" s="188"/>
      <c r="RHT3" s="188"/>
      <c r="RHW3" s="188"/>
      <c r="RHX3" s="188"/>
      <c r="RHY3" s="188"/>
      <c r="RHZ3" s="188"/>
      <c r="RIA3" s="188"/>
      <c r="RIB3" s="188"/>
      <c r="RIE3" s="188"/>
      <c r="RIF3" s="188"/>
      <c r="RIG3" s="188"/>
      <c r="RIH3" s="188"/>
      <c r="RII3" s="188"/>
      <c r="RIJ3" s="188"/>
      <c r="RIM3" s="188"/>
      <c r="RIN3" s="188"/>
      <c r="RIO3" s="188"/>
      <c r="RIP3" s="188"/>
      <c r="RIQ3" s="188"/>
      <c r="RIR3" s="188"/>
      <c r="RIU3" s="188"/>
      <c r="RIV3" s="188"/>
      <c r="RIW3" s="188"/>
      <c r="RIX3" s="188"/>
      <c r="RIY3" s="188"/>
      <c r="RIZ3" s="188"/>
      <c r="RJC3" s="188"/>
      <c r="RJD3" s="188"/>
      <c r="RJE3" s="188"/>
      <c r="RJF3" s="188"/>
      <c r="RJG3" s="188"/>
      <c r="RJH3" s="188"/>
      <c r="RJK3" s="188"/>
      <c r="RJL3" s="188"/>
      <c r="RJM3" s="188"/>
      <c r="RJN3" s="188"/>
      <c r="RJO3" s="188"/>
      <c r="RJP3" s="188"/>
      <c r="RJS3" s="188"/>
      <c r="RJT3" s="188"/>
      <c r="RJU3" s="188"/>
      <c r="RJV3" s="188"/>
      <c r="RJW3" s="188"/>
      <c r="RJX3" s="188"/>
      <c r="RKA3" s="188"/>
      <c r="RKB3" s="188"/>
      <c r="RKC3" s="188"/>
      <c r="RKD3" s="188"/>
      <c r="RKE3" s="188"/>
      <c r="RKF3" s="188"/>
      <c r="RKI3" s="188"/>
      <c r="RKJ3" s="188"/>
      <c r="RKK3" s="188"/>
      <c r="RKL3" s="188"/>
      <c r="RKM3" s="188"/>
      <c r="RKN3" s="188"/>
      <c r="RKQ3" s="188"/>
      <c r="RKR3" s="188"/>
      <c r="RKS3" s="188"/>
      <c r="RKT3" s="188"/>
      <c r="RKU3" s="188"/>
      <c r="RKV3" s="188"/>
      <c r="RKY3" s="188"/>
      <c r="RKZ3" s="188"/>
      <c r="RLA3" s="188"/>
      <c r="RLB3" s="188"/>
      <c r="RLC3" s="188"/>
      <c r="RLD3" s="188"/>
      <c r="RLG3" s="188"/>
      <c r="RLH3" s="188"/>
      <c r="RLI3" s="188"/>
      <c r="RLJ3" s="188"/>
      <c r="RLK3" s="188"/>
      <c r="RLL3" s="188"/>
      <c r="RLO3" s="188"/>
      <c r="RLP3" s="188"/>
      <c r="RLQ3" s="188"/>
      <c r="RLR3" s="188"/>
      <c r="RLS3" s="188"/>
      <c r="RLT3" s="188"/>
      <c r="RLW3" s="188"/>
      <c r="RLX3" s="188"/>
      <c r="RLY3" s="188"/>
      <c r="RLZ3" s="188"/>
      <c r="RMA3" s="188"/>
      <c r="RMB3" s="188"/>
      <c r="RME3" s="188"/>
      <c r="RMF3" s="188"/>
      <c r="RMG3" s="188"/>
      <c r="RMH3" s="188"/>
      <c r="RMI3" s="188"/>
      <c r="RMJ3" s="188"/>
      <c r="RMM3" s="188"/>
      <c r="RMN3" s="188"/>
      <c r="RMO3" s="188"/>
      <c r="RMP3" s="188"/>
      <c r="RMQ3" s="188"/>
      <c r="RMR3" s="188"/>
      <c r="RMU3" s="188"/>
      <c r="RMV3" s="188"/>
      <c r="RMW3" s="188"/>
      <c r="RMX3" s="188"/>
      <c r="RMY3" s="188"/>
      <c r="RMZ3" s="188"/>
      <c r="RNC3" s="188"/>
      <c r="RND3" s="188"/>
      <c r="RNE3" s="188"/>
      <c r="RNF3" s="188"/>
      <c r="RNG3" s="188"/>
      <c r="RNH3" s="188"/>
      <c r="RNK3" s="188"/>
      <c r="RNL3" s="188"/>
      <c r="RNM3" s="188"/>
      <c r="RNN3" s="188"/>
      <c r="RNO3" s="188"/>
      <c r="RNP3" s="188"/>
      <c r="RNS3" s="188"/>
      <c r="RNT3" s="188"/>
      <c r="RNU3" s="188"/>
      <c r="RNV3" s="188"/>
      <c r="RNW3" s="188"/>
      <c r="RNX3" s="188"/>
      <c r="ROA3" s="188"/>
      <c r="ROB3" s="188"/>
      <c r="ROC3" s="188"/>
      <c r="ROD3" s="188"/>
      <c r="ROE3" s="188"/>
      <c r="ROF3" s="188"/>
      <c r="ROI3" s="188"/>
      <c r="ROJ3" s="188"/>
      <c r="ROK3" s="188"/>
      <c r="ROL3" s="188"/>
      <c r="ROM3" s="188"/>
      <c r="RON3" s="188"/>
      <c r="ROQ3" s="188"/>
      <c r="ROR3" s="188"/>
      <c r="ROS3" s="188"/>
      <c r="ROT3" s="188"/>
      <c r="ROU3" s="188"/>
      <c r="ROV3" s="188"/>
      <c r="ROY3" s="188"/>
      <c r="ROZ3" s="188"/>
      <c r="RPA3" s="188"/>
      <c r="RPB3" s="188"/>
      <c r="RPC3" s="188"/>
      <c r="RPD3" s="188"/>
      <c r="RPG3" s="188"/>
      <c r="RPH3" s="188"/>
      <c r="RPI3" s="188"/>
      <c r="RPJ3" s="188"/>
      <c r="RPK3" s="188"/>
      <c r="RPL3" s="188"/>
      <c r="RPO3" s="188"/>
      <c r="RPP3" s="188"/>
      <c r="RPQ3" s="188"/>
      <c r="RPR3" s="188"/>
      <c r="RPS3" s="188"/>
      <c r="RPT3" s="188"/>
      <c r="RPW3" s="188"/>
      <c r="RPX3" s="188"/>
      <c r="RPY3" s="188"/>
      <c r="RPZ3" s="188"/>
      <c r="RQA3" s="188"/>
      <c r="RQB3" s="188"/>
      <c r="RQE3" s="188"/>
      <c r="RQF3" s="188"/>
      <c r="RQG3" s="188"/>
      <c r="RQH3" s="188"/>
      <c r="RQI3" s="188"/>
      <c r="RQJ3" s="188"/>
      <c r="RQM3" s="188"/>
      <c r="RQN3" s="188"/>
      <c r="RQO3" s="188"/>
      <c r="RQP3" s="188"/>
      <c r="RQQ3" s="188"/>
      <c r="RQR3" s="188"/>
      <c r="RQU3" s="188"/>
      <c r="RQV3" s="188"/>
      <c r="RQW3" s="188"/>
      <c r="RQX3" s="188"/>
      <c r="RQY3" s="188"/>
      <c r="RQZ3" s="188"/>
      <c r="RRC3" s="188"/>
      <c r="RRD3" s="188"/>
      <c r="RRE3" s="188"/>
      <c r="RRF3" s="188"/>
      <c r="RRG3" s="188"/>
      <c r="RRH3" s="188"/>
      <c r="RRK3" s="188"/>
      <c r="RRL3" s="188"/>
      <c r="RRM3" s="188"/>
      <c r="RRN3" s="188"/>
      <c r="RRO3" s="188"/>
      <c r="RRP3" s="188"/>
      <c r="RRS3" s="188"/>
      <c r="RRT3" s="188"/>
      <c r="RRU3" s="188"/>
      <c r="RRV3" s="188"/>
      <c r="RRW3" s="188"/>
      <c r="RRX3" s="188"/>
      <c r="RSA3" s="188"/>
      <c r="RSB3" s="188"/>
      <c r="RSC3" s="188"/>
      <c r="RSD3" s="188"/>
      <c r="RSE3" s="188"/>
      <c r="RSF3" s="188"/>
      <c r="RSI3" s="188"/>
      <c r="RSJ3" s="188"/>
      <c r="RSK3" s="188"/>
      <c r="RSL3" s="188"/>
      <c r="RSM3" s="188"/>
      <c r="RSN3" s="188"/>
      <c r="RSQ3" s="188"/>
      <c r="RSR3" s="188"/>
      <c r="RSS3" s="188"/>
      <c r="RST3" s="188"/>
      <c r="RSU3" s="188"/>
      <c r="RSV3" s="188"/>
      <c r="RSY3" s="188"/>
      <c r="RSZ3" s="188"/>
      <c r="RTA3" s="188"/>
      <c r="RTB3" s="188"/>
      <c r="RTC3" s="188"/>
      <c r="RTD3" s="188"/>
      <c r="RTG3" s="188"/>
      <c r="RTH3" s="188"/>
      <c r="RTI3" s="188"/>
      <c r="RTJ3" s="188"/>
      <c r="RTK3" s="188"/>
      <c r="RTL3" s="188"/>
      <c r="RTO3" s="188"/>
      <c r="RTP3" s="188"/>
      <c r="RTQ3" s="188"/>
      <c r="RTR3" s="188"/>
      <c r="RTS3" s="188"/>
      <c r="RTT3" s="188"/>
      <c r="RTW3" s="188"/>
      <c r="RTX3" s="188"/>
      <c r="RTY3" s="188"/>
      <c r="RTZ3" s="188"/>
      <c r="RUA3" s="188"/>
      <c r="RUB3" s="188"/>
      <c r="RUE3" s="188"/>
      <c r="RUF3" s="188"/>
      <c r="RUG3" s="188"/>
      <c r="RUH3" s="188"/>
      <c r="RUI3" s="188"/>
      <c r="RUJ3" s="188"/>
      <c r="RUM3" s="188"/>
      <c r="RUN3" s="188"/>
      <c r="RUO3" s="188"/>
      <c r="RUP3" s="188"/>
      <c r="RUQ3" s="188"/>
      <c r="RUR3" s="188"/>
      <c r="RUU3" s="188"/>
      <c r="RUV3" s="188"/>
      <c r="RUW3" s="188"/>
      <c r="RUX3" s="188"/>
      <c r="RUY3" s="188"/>
      <c r="RUZ3" s="188"/>
      <c r="RVC3" s="188"/>
      <c r="RVD3" s="188"/>
      <c r="RVE3" s="188"/>
      <c r="RVF3" s="188"/>
      <c r="RVG3" s="188"/>
      <c r="RVH3" s="188"/>
      <c r="RVK3" s="188"/>
      <c r="RVL3" s="188"/>
      <c r="RVM3" s="188"/>
      <c r="RVN3" s="188"/>
      <c r="RVO3" s="188"/>
      <c r="RVP3" s="188"/>
      <c r="RVS3" s="188"/>
      <c r="RVT3" s="188"/>
      <c r="RVU3" s="188"/>
      <c r="RVV3" s="188"/>
      <c r="RVW3" s="188"/>
      <c r="RVX3" s="188"/>
      <c r="RWA3" s="188"/>
      <c r="RWB3" s="188"/>
      <c r="RWC3" s="188"/>
      <c r="RWD3" s="188"/>
      <c r="RWE3" s="188"/>
      <c r="RWF3" s="188"/>
      <c r="RWI3" s="188"/>
      <c r="RWJ3" s="188"/>
      <c r="RWK3" s="188"/>
      <c r="RWL3" s="188"/>
      <c r="RWM3" s="188"/>
      <c r="RWN3" s="188"/>
      <c r="RWQ3" s="188"/>
      <c r="RWR3" s="188"/>
      <c r="RWS3" s="188"/>
      <c r="RWT3" s="188"/>
      <c r="RWU3" s="188"/>
      <c r="RWV3" s="188"/>
      <c r="RWY3" s="188"/>
      <c r="RWZ3" s="188"/>
      <c r="RXA3" s="188"/>
      <c r="RXB3" s="188"/>
      <c r="RXC3" s="188"/>
      <c r="RXD3" s="188"/>
      <c r="RXG3" s="188"/>
      <c r="RXH3" s="188"/>
      <c r="RXI3" s="188"/>
      <c r="RXJ3" s="188"/>
      <c r="RXK3" s="188"/>
      <c r="RXL3" s="188"/>
      <c r="RXO3" s="188"/>
      <c r="RXP3" s="188"/>
      <c r="RXQ3" s="188"/>
      <c r="RXR3" s="188"/>
      <c r="RXS3" s="188"/>
      <c r="RXT3" s="188"/>
      <c r="RXW3" s="188"/>
      <c r="RXX3" s="188"/>
      <c r="RXY3" s="188"/>
      <c r="RXZ3" s="188"/>
      <c r="RYA3" s="188"/>
      <c r="RYB3" s="188"/>
      <c r="RYE3" s="188"/>
      <c r="RYF3" s="188"/>
      <c r="RYG3" s="188"/>
      <c r="RYH3" s="188"/>
      <c r="RYI3" s="188"/>
      <c r="RYJ3" s="188"/>
      <c r="RYM3" s="188"/>
      <c r="RYN3" s="188"/>
      <c r="RYO3" s="188"/>
      <c r="RYP3" s="188"/>
      <c r="RYQ3" s="188"/>
      <c r="RYR3" s="188"/>
      <c r="RYU3" s="188"/>
      <c r="RYV3" s="188"/>
      <c r="RYW3" s="188"/>
      <c r="RYX3" s="188"/>
      <c r="RYY3" s="188"/>
      <c r="RYZ3" s="188"/>
      <c r="RZC3" s="188"/>
      <c r="RZD3" s="188"/>
      <c r="RZE3" s="188"/>
      <c r="RZF3" s="188"/>
      <c r="RZG3" s="188"/>
      <c r="RZH3" s="188"/>
      <c r="RZK3" s="188"/>
      <c r="RZL3" s="188"/>
      <c r="RZM3" s="188"/>
      <c r="RZN3" s="188"/>
      <c r="RZO3" s="188"/>
      <c r="RZP3" s="188"/>
      <c r="RZS3" s="188"/>
      <c r="RZT3" s="188"/>
      <c r="RZU3" s="188"/>
      <c r="RZV3" s="188"/>
      <c r="RZW3" s="188"/>
      <c r="RZX3" s="188"/>
      <c r="SAA3" s="188"/>
      <c r="SAB3" s="188"/>
      <c r="SAC3" s="188"/>
      <c r="SAD3" s="188"/>
      <c r="SAE3" s="188"/>
      <c r="SAF3" s="188"/>
      <c r="SAI3" s="188"/>
      <c r="SAJ3" s="188"/>
      <c r="SAK3" s="188"/>
      <c r="SAL3" s="188"/>
      <c r="SAM3" s="188"/>
      <c r="SAN3" s="188"/>
      <c r="SAQ3" s="188"/>
      <c r="SAR3" s="188"/>
      <c r="SAS3" s="188"/>
      <c r="SAT3" s="188"/>
      <c r="SAU3" s="188"/>
      <c r="SAV3" s="188"/>
      <c r="SAY3" s="188"/>
      <c r="SAZ3" s="188"/>
      <c r="SBA3" s="188"/>
      <c r="SBB3" s="188"/>
      <c r="SBC3" s="188"/>
      <c r="SBD3" s="188"/>
      <c r="SBG3" s="188"/>
      <c r="SBH3" s="188"/>
      <c r="SBI3" s="188"/>
      <c r="SBJ3" s="188"/>
      <c r="SBK3" s="188"/>
      <c r="SBL3" s="188"/>
      <c r="SBO3" s="188"/>
      <c r="SBP3" s="188"/>
      <c r="SBQ3" s="188"/>
      <c r="SBR3" s="188"/>
      <c r="SBS3" s="188"/>
      <c r="SBT3" s="188"/>
      <c r="SBW3" s="188"/>
      <c r="SBX3" s="188"/>
      <c r="SBY3" s="188"/>
      <c r="SBZ3" s="188"/>
      <c r="SCA3" s="188"/>
      <c r="SCB3" s="188"/>
      <c r="SCE3" s="188"/>
      <c r="SCF3" s="188"/>
      <c r="SCG3" s="188"/>
      <c r="SCH3" s="188"/>
      <c r="SCI3" s="188"/>
      <c r="SCJ3" s="188"/>
      <c r="SCM3" s="188"/>
      <c r="SCN3" s="188"/>
      <c r="SCO3" s="188"/>
      <c r="SCP3" s="188"/>
      <c r="SCQ3" s="188"/>
      <c r="SCR3" s="188"/>
      <c r="SCU3" s="188"/>
      <c r="SCV3" s="188"/>
      <c r="SCW3" s="188"/>
      <c r="SCX3" s="188"/>
      <c r="SCY3" s="188"/>
      <c r="SCZ3" s="188"/>
      <c r="SDC3" s="188"/>
      <c r="SDD3" s="188"/>
      <c r="SDE3" s="188"/>
      <c r="SDF3" s="188"/>
      <c r="SDG3" s="188"/>
      <c r="SDH3" s="188"/>
      <c r="SDK3" s="188"/>
      <c r="SDL3" s="188"/>
      <c r="SDM3" s="188"/>
      <c r="SDN3" s="188"/>
      <c r="SDO3" s="188"/>
      <c r="SDP3" s="188"/>
      <c r="SDS3" s="188"/>
      <c r="SDT3" s="188"/>
      <c r="SDU3" s="188"/>
      <c r="SDV3" s="188"/>
      <c r="SDW3" s="188"/>
      <c r="SDX3" s="188"/>
      <c r="SEA3" s="188"/>
      <c r="SEB3" s="188"/>
      <c r="SEC3" s="188"/>
      <c r="SED3" s="188"/>
      <c r="SEE3" s="188"/>
      <c r="SEF3" s="188"/>
      <c r="SEI3" s="188"/>
      <c r="SEJ3" s="188"/>
      <c r="SEK3" s="188"/>
      <c r="SEL3" s="188"/>
      <c r="SEM3" s="188"/>
      <c r="SEN3" s="188"/>
      <c r="SEQ3" s="188"/>
      <c r="SER3" s="188"/>
      <c r="SES3" s="188"/>
      <c r="SET3" s="188"/>
      <c r="SEU3" s="188"/>
      <c r="SEV3" s="188"/>
      <c r="SEY3" s="188"/>
      <c r="SEZ3" s="188"/>
      <c r="SFA3" s="188"/>
      <c r="SFB3" s="188"/>
      <c r="SFC3" s="188"/>
      <c r="SFD3" s="188"/>
      <c r="SFG3" s="188"/>
      <c r="SFH3" s="188"/>
      <c r="SFI3" s="188"/>
      <c r="SFJ3" s="188"/>
      <c r="SFK3" s="188"/>
      <c r="SFL3" s="188"/>
      <c r="SFO3" s="188"/>
      <c r="SFP3" s="188"/>
      <c r="SFQ3" s="188"/>
      <c r="SFR3" s="188"/>
      <c r="SFS3" s="188"/>
      <c r="SFT3" s="188"/>
      <c r="SFW3" s="188"/>
      <c r="SFX3" s="188"/>
      <c r="SFY3" s="188"/>
      <c r="SFZ3" s="188"/>
      <c r="SGA3" s="188"/>
      <c r="SGB3" s="188"/>
      <c r="SGE3" s="188"/>
      <c r="SGF3" s="188"/>
      <c r="SGG3" s="188"/>
      <c r="SGH3" s="188"/>
      <c r="SGI3" s="188"/>
      <c r="SGJ3" s="188"/>
      <c r="SGM3" s="188"/>
      <c r="SGN3" s="188"/>
      <c r="SGO3" s="188"/>
      <c r="SGP3" s="188"/>
      <c r="SGQ3" s="188"/>
      <c r="SGR3" s="188"/>
      <c r="SGU3" s="188"/>
      <c r="SGV3" s="188"/>
      <c r="SGW3" s="188"/>
      <c r="SGX3" s="188"/>
      <c r="SGY3" s="188"/>
      <c r="SGZ3" s="188"/>
      <c r="SHC3" s="188"/>
      <c r="SHD3" s="188"/>
      <c r="SHE3" s="188"/>
      <c r="SHF3" s="188"/>
      <c r="SHG3" s="188"/>
      <c r="SHH3" s="188"/>
      <c r="SHK3" s="188"/>
      <c r="SHL3" s="188"/>
      <c r="SHM3" s="188"/>
      <c r="SHN3" s="188"/>
      <c r="SHO3" s="188"/>
      <c r="SHP3" s="188"/>
      <c r="SHS3" s="188"/>
      <c r="SHT3" s="188"/>
      <c r="SHU3" s="188"/>
      <c r="SHV3" s="188"/>
      <c r="SHW3" s="188"/>
      <c r="SHX3" s="188"/>
      <c r="SIA3" s="188"/>
      <c r="SIB3" s="188"/>
      <c r="SIC3" s="188"/>
      <c r="SID3" s="188"/>
      <c r="SIE3" s="188"/>
      <c r="SIF3" s="188"/>
      <c r="SII3" s="188"/>
      <c r="SIJ3" s="188"/>
      <c r="SIK3" s="188"/>
      <c r="SIL3" s="188"/>
      <c r="SIM3" s="188"/>
      <c r="SIN3" s="188"/>
      <c r="SIQ3" s="188"/>
      <c r="SIR3" s="188"/>
      <c r="SIS3" s="188"/>
      <c r="SIT3" s="188"/>
      <c r="SIU3" s="188"/>
      <c r="SIV3" s="188"/>
      <c r="SIY3" s="188"/>
      <c r="SIZ3" s="188"/>
      <c r="SJA3" s="188"/>
      <c r="SJB3" s="188"/>
      <c r="SJC3" s="188"/>
      <c r="SJD3" s="188"/>
      <c r="SJG3" s="188"/>
      <c r="SJH3" s="188"/>
      <c r="SJI3" s="188"/>
      <c r="SJJ3" s="188"/>
      <c r="SJK3" s="188"/>
      <c r="SJL3" s="188"/>
      <c r="SJO3" s="188"/>
      <c r="SJP3" s="188"/>
      <c r="SJQ3" s="188"/>
      <c r="SJR3" s="188"/>
      <c r="SJS3" s="188"/>
      <c r="SJT3" s="188"/>
      <c r="SJW3" s="188"/>
      <c r="SJX3" s="188"/>
      <c r="SJY3" s="188"/>
      <c r="SJZ3" s="188"/>
      <c r="SKA3" s="188"/>
      <c r="SKB3" s="188"/>
      <c r="SKE3" s="188"/>
      <c r="SKF3" s="188"/>
      <c r="SKG3" s="188"/>
      <c r="SKH3" s="188"/>
      <c r="SKI3" s="188"/>
      <c r="SKJ3" s="188"/>
      <c r="SKM3" s="188"/>
      <c r="SKN3" s="188"/>
      <c r="SKO3" s="188"/>
      <c r="SKP3" s="188"/>
      <c r="SKQ3" s="188"/>
      <c r="SKR3" s="188"/>
      <c r="SKU3" s="188"/>
      <c r="SKV3" s="188"/>
      <c r="SKW3" s="188"/>
      <c r="SKX3" s="188"/>
      <c r="SKY3" s="188"/>
      <c r="SKZ3" s="188"/>
      <c r="SLC3" s="188"/>
      <c r="SLD3" s="188"/>
      <c r="SLE3" s="188"/>
      <c r="SLF3" s="188"/>
      <c r="SLG3" s="188"/>
      <c r="SLH3" s="188"/>
      <c r="SLK3" s="188"/>
      <c r="SLL3" s="188"/>
      <c r="SLM3" s="188"/>
      <c r="SLN3" s="188"/>
      <c r="SLO3" s="188"/>
      <c r="SLP3" s="188"/>
      <c r="SLS3" s="188"/>
      <c r="SLT3" s="188"/>
      <c r="SLU3" s="188"/>
      <c r="SLV3" s="188"/>
      <c r="SLW3" s="188"/>
      <c r="SLX3" s="188"/>
      <c r="SMA3" s="188"/>
      <c r="SMB3" s="188"/>
      <c r="SMC3" s="188"/>
      <c r="SMD3" s="188"/>
      <c r="SME3" s="188"/>
      <c r="SMF3" s="188"/>
      <c r="SMI3" s="188"/>
      <c r="SMJ3" s="188"/>
      <c r="SMK3" s="188"/>
      <c r="SML3" s="188"/>
      <c r="SMM3" s="188"/>
      <c r="SMN3" s="188"/>
      <c r="SMQ3" s="188"/>
      <c r="SMR3" s="188"/>
      <c r="SMS3" s="188"/>
      <c r="SMT3" s="188"/>
      <c r="SMU3" s="188"/>
      <c r="SMV3" s="188"/>
      <c r="SMY3" s="188"/>
      <c r="SMZ3" s="188"/>
      <c r="SNA3" s="188"/>
      <c r="SNB3" s="188"/>
      <c r="SNC3" s="188"/>
      <c r="SND3" s="188"/>
      <c r="SNG3" s="188"/>
      <c r="SNH3" s="188"/>
      <c r="SNI3" s="188"/>
      <c r="SNJ3" s="188"/>
      <c r="SNK3" s="188"/>
      <c r="SNL3" s="188"/>
      <c r="SNO3" s="188"/>
      <c r="SNP3" s="188"/>
      <c r="SNQ3" s="188"/>
      <c r="SNR3" s="188"/>
      <c r="SNS3" s="188"/>
      <c r="SNT3" s="188"/>
      <c r="SNW3" s="188"/>
      <c r="SNX3" s="188"/>
      <c r="SNY3" s="188"/>
      <c r="SNZ3" s="188"/>
      <c r="SOA3" s="188"/>
      <c r="SOB3" s="188"/>
      <c r="SOE3" s="188"/>
      <c r="SOF3" s="188"/>
      <c r="SOG3" s="188"/>
      <c r="SOH3" s="188"/>
      <c r="SOI3" s="188"/>
      <c r="SOJ3" s="188"/>
      <c r="SOM3" s="188"/>
      <c r="SON3" s="188"/>
      <c r="SOO3" s="188"/>
      <c r="SOP3" s="188"/>
      <c r="SOQ3" s="188"/>
      <c r="SOR3" s="188"/>
      <c r="SOU3" s="188"/>
      <c r="SOV3" s="188"/>
      <c r="SOW3" s="188"/>
      <c r="SOX3" s="188"/>
      <c r="SOY3" s="188"/>
      <c r="SOZ3" s="188"/>
      <c r="SPC3" s="188"/>
      <c r="SPD3" s="188"/>
      <c r="SPE3" s="188"/>
      <c r="SPF3" s="188"/>
      <c r="SPG3" s="188"/>
      <c r="SPH3" s="188"/>
      <c r="SPK3" s="188"/>
      <c r="SPL3" s="188"/>
      <c r="SPM3" s="188"/>
      <c r="SPN3" s="188"/>
      <c r="SPO3" s="188"/>
      <c r="SPP3" s="188"/>
      <c r="SPS3" s="188"/>
      <c r="SPT3" s="188"/>
      <c r="SPU3" s="188"/>
      <c r="SPV3" s="188"/>
      <c r="SPW3" s="188"/>
      <c r="SPX3" s="188"/>
      <c r="SQA3" s="188"/>
      <c r="SQB3" s="188"/>
      <c r="SQC3" s="188"/>
      <c r="SQD3" s="188"/>
      <c r="SQE3" s="188"/>
      <c r="SQF3" s="188"/>
      <c r="SQI3" s="188"/>
      <c r="SQJ3" s="188"/>
      <c r="SQK3" s="188"/>
      <c r="SQL3" s="188"/>
      <c r="SQM3" s="188"/>
      <c r="SQN3" s="188"/>
      <c r="SQQ3" s="188"/>
      <c r="SQR3" s="188"/>
      <c r="SQS3" s="188"/>
      <c r="SQT3" s="188"/>
      <c r="SQU3" s="188"/>
      <c r="SQV3" s="188"/>
      <c r="SQY3" s="188"/>
      <c r="SQZ3" s="188"/>
      <c r="SRA3" s="188"/>
      <c r="SRB3" s="188"/>
      <c r="SRC3" s="188"/>
      <c r="SRD3" s="188"/>
      <c r="SRG3" s="188"/>
      <c r="SRH3" s="188"/>
      <c r="SRI3" s="188"/>
      <c r="SRJ3" s="188"/>
      <c r="SRK3" s="188"/>
      <c r="SRL3" s="188"/>
      <c r="SRO3" s="188"/>
      <c r="SRP3" s="188"/>
      <c r="SRQ3" s="188"/>
      <c r="SRR3" s="188"/>
      <c r="SRS3" s="188"/>
      <c r="SRT3" s="188"/>
      <c r="SRW3" s="188"/>
      <c r="SRX3" s="188"/>
      <c r="SRY3" s="188"/>
      <c r="SRZ3" s="188"/>
      <c r="SSA3" s="188"/>
      <c r="SSB3" s="188"/>
      <c r="SSE3" s="188"/>
      <c r="SSF3" s="188"/>
      <c r="SSG3" s="188"/>
      <c r="SSH3" s="188"/>
      <c r="SSI3" s="188"/>
      <c r="SSJ3" s="188"/>
      <c r="SSM3" s="188"/>
      <c r="SSN3" s="188"/>
      <c r="SSO3" s="188"/>
      <c r="SSP3" s="188"/>
      <c r="SSQ3" s="188"/>
      <c r="SSR3" s="188"/>
      <c r="SSU3" s="188"/>
      <c r="SSV3" s="188"/>
      <c r="SSW3" s="188"/>
      <c r="SSX3" s="188"/>
      <c r="SSY3" s="188"/>
      <c r="SSZ3" s="188"/>
      <c r="STC3" s="188"/>
      <c r="STD3" s="188"/>
      <c r="STE3" s="188"/>
      <c r="STF3" s="188"/>
      <c r="STG3" s="188"/>
      <c r="STH3" s="188"/>
      <c r="STK3" s="188"/>
      <c r="STL3" s="188"/>
      <c r="STM3" s="188"/>
      <c r="STN3" s="188"/>
      <c r="STO3" s="188"/>
      <c r="STP3" s="188"/>
      <c r="STS3" s="188"/>
      <c r="STT3" s="188"/>
      <c r="STU3" s="188"/>
      <c r="STV3" s="188"/>
      <c r="STW3" s="188"/>
      <c r="STX3" s="188"/>
      <c r="SUA3" s="188"/>
      <c r="SUB3" s="188"/>
      <c r="SUC3" s="188"/>
      <c r="SUD3" s="188"/>
      <c r="SUE3" s="188"/>
      <c r="SUF3" s="188"/>
      <c r="SUI3" s="188"/>
      <c r="SUJ3" s="188"/>
      <c r="SUK3" s="188"/>
      <c r="SUL3" s="188"/>
      <c r="SUM3" s="188"/>
      <c r="SUN3" s="188"/>
      <c r="SUQ3" s="188"/>
      <c r="SUR3" s="188"/>
      <c r="SUS3" s="188"/>
      <c r="SUT3" s="188"/>
      <c r="SUU3" s="188"/>
      <c r="SUV3" s="188"/>
      <c r="SUY3" s="188"/>
      <c r="SUZ3" s="188"/>
      <c r="SVA3" s="188"/>
      <c r="SVB3" s="188"/>
      <c r="SVC3" s="188"/>
      <c r="SVD3" s="188"/>
      <c r="SVG3" s="188"/>
      <c r="SVH3" s="188"/>
      <c r="SVI3" s="188"/>
      <c r="SVJ3" s="188"/>
      <c r="SVK3" s="188"/>
      <c r="SVL3" s="188"/>
      <c r="SVO3" s="188"/>
      <c r="SVP3" s="188"/>
      <c r="SVQ3" s="188"/>
      <c r="SVR3" s="188"/>
      <c r="SVS3" s="188"/>
      <c r="SVT3" s="188"/>
      <c r="SVW3" s="188"/>
      <c r="SVX3" s="188"/>
      <c r="SVY3" s="188"/>
      <c r="SVZ3" s="188"/>
      <c r="SWA3" s="188"/>
      <c r="SWB3" s="188"/>
      <c r="SWE3" s="188"/>
      <c r="SWF3" s="188"/>
      <c r="SWG3" s="188"/>
      <c r="SWH3" s="188"/>
      <c r="SWI3" s="188"/>
      <c r="SWJ3" s="188"/>
      <c r="SWM3" s="188"/>
      <c r="SWN3" s="188"/>
      <c r="SWO3" s="188"/>
      <c r="SWP3" s="188"/>
      <c r="SWQ3" s="188"/>
      <c r="SWR3" s="188"/>
      <c r="SWU3" s="188"/>
      <c r="SWV3" s="188"/>
      <c r="SWW3" s="188"/>
      <c r="SWX3" s="188"/>
      <c r="SWY3" s="188"/>
      <c r="SWZ3" s="188"/>
      <c r="SXC3" s="188"/>
      <c r="SXD3" s="188"/>
      <c r="SXE3" s="188"/>
      <c r="SXF3" s="188"/>
      <c r="SXG3" s="188"/>
      <c r="SXH3" s="188"/>
      <c r="SXK3" s="188"/>
      <c r="SXL3" s="188"/>
      <c r="SXM3" s="188"/>
      <c r="SXN3" s="188"/>
      <c r="SXO3" s="188"/>
      <c r="SXP3" s="188"/>
      <c r="SXS3" s="188"/>
      <c r="SXT3" s="188"/>
      <c r="SXU3" s="188"/>
      <c r="SXV3" s="188"/>
      <c r="SXW3" s="188"/>
      <c r="SXX3" s="188"/>
      <c r="SYA3" s="188"/>
      <c r="SYB3" s="188"/>
      <c r="SYC3" s="188"/>
      <c r="SYD3" s="188"/>
      <c r="SYE3" s="188"/>
      <c r="SYF3" s="188"/>
      <c r="SYI3" s="188"/>
      <c r="SYJ3" s="188"/>
      <c r="SYK3" s="188"/>
      <c r="SYL3" s="188"/>
      <c r="SYM3" s="188"/>
      <c r="SYN3" s="188"/>
      <c r="SYQ3" s="188"/>
      <c r="SYR3" s="188"/>
      <c r="SYS3" s="188"/>
      <c r="SYT3" s="188"/>
      <c r="SYU3" s="188"/>
      <c r="SYV3" s="188"/>
      <c r="SYY3" s="188"/>
      <c r="SYZ3" s="188"/>
      <c r="SZA3" s="188"/>
      <c r="SZB3" s="188"/>
      <c r="SZC3" s="188"/>
      <c r="SZD3" s="188"/>
      <c r="SZG3" s="188"/>
      <c r="SZH3" s="188"/>
      <c r="SZI3" s="188"/>
      <c r="SZJ3" s="188"/>
      <c r="SZK3" s="188"/>
      <c r="SZL3" s="188"/>
      <c r="SZO3" s="188"/>
      <c r="SZP3" s="188"/>
      <c r="SZQ3" s="188"/>
      <c r="SZR3" s="188"/>
      <c r="SZS3" s="188"/>
      <c r="SZT3" s="188"/>
      <c r="SZW3" s="188"/>
      <c r="SZX3" s="188"/>
      <c r="SZY3" s="188"/>
      <c r="SZZ3" s="188"/>
      <c r="TAA3" s="188"/>
      <c r="TAB3" s="188"/>
      <c r="TAE3" s="188"/>
      <c r="TAF3" s="188"/>
      <c r="TAG3" s="188"/>
      <c r="TAH3" s="188"/>
      <c r="TAI3" s="188"/>
      <c r="TAJ3" s="188"/>
      <c r="TAM3" s="188"/>
      <c r="TAN3" s="188"/>
      <c r="TAO3" s="188"/>
      <c r="TAP3" s="188"/>
      <c r="TAQ3" s="188"/>
      <c r="TAR3" s="188"/>
      <c r="TAU3" s="188"/>
      <c r="TAV3" s="188"/>
      <c r="TAW3" s="188"/>
      <c r="TAX3" s="188"/>
      <c r="TAY3" s="188"/>
      <c r="TAZ3" s="188"/>
      <c r="TBC3" s="188"/>
      <c r="TBD3" s="188"/>
      <c r="TBE3" s="188"/>
      <c r="TBF3" s="188"/>
      <c r="TBG3" s="188"/>
      <c r="TBH3" s="188"/>
      <c r="TBK3" s="188"/>
      <c r="TBL3" s="188"/>
      <c r="TBM3" s="188"/>
      <c r="TBN3" s="188"/>
      <c r="TBO3" s="188"/>
      <c r="TBP3" s="188"/>
      <c r="TBS3" s="188"/>
      <c r="TBT3" s="188"/>
      <c r="TBU3" s="188"/>
      <c r="TBV3" s="188"/>
      <c r="TBW3" s="188"/>
      <c r="TBX3" s="188"/>
      <c r="TCA3" s="188"/>
      <c r="TCB3" s="188"/>
      <c r="TCC3" s="188"/>
      <c r="TCD3" s="188"/>
      <c r="TCE3" s="188"/>
      <c r="TCF3" s="188"/>
      <c r="TCI3" s="188"/>
      <c r="TCJ3" s="188"/>
      <c r="TCK3" s="188"/>
      <c r="TCL3" s="188"/>
      <c r="TCM3" s="188"/>
      <c r="TCN3" s="188"/>
      <c r="TCQ3" s="188"/>
      <c r="TCR3" s="188"/>
      <c r="TCS3" s="188"/>
      <c r="TCT3" s="188"/>
      <c r="TCU3" s="188"/>
      <c r="TCV3" s="188"/>
      <c r="TCY3" s="188"/>
      <c r="TCZ3" s="188"/>
      <c r="TDA3" s="188"/>
      <c r="TDB3" s="188"/>
      <c r="TDC3" s="188"/>
      <c r="TDD3" s="188"/>
      <c r="TDG3" s="188"/>
      <c r="TDH3" s="188"/>
      <c r="TDI3" s="188"/>
      <c r="TDJ3" s="188"/>
      <c r="TDK3" s="188"/>
      <c r="TDL3" s="188"/>
      <c r="TDO3" s="188"/>
      <c r="TDP3" s="188"/>
      <c r="TDQ3" s="188"/>
      <c r="TDR3" s="188"/>
      <c r="TDS3" s="188"/>
      <c r="TDT3" s="188"/>
      <c r="TDW3" s="188"/>
      <c r="TDX3" s="188"/>
      <c r="TDY3" s="188"/>
      <c r="TDZ3" s="188"/>
      <c r="TEA3" s="188"/>
      <c r="TEB3" s="188"/>
      <c r="TEE3" s="188"/>
      <c r="TEF3" s="188"/>
      <c r="TEG3" s="188"/>
      <c r="TEH3" s="188"/>
      <c r="TEI3" s="188"/>
      <c r="TEJ3" s="188"/>
      <c r="TEM3" s="188"/>
      <c r="TEN3" s="188"/>
      <c r="TEO3" s="188"/>
      <c r="TEP3" s="188"/>
      <c r="TEQ3" s="188"/>
      <c r="TER3" s="188"/>
      <c r="TEU3" s="188"/>
      <c r="TEV3" s="188"/>
      <c r="TEW3" s="188"/>
      <c r="TEX3" s="188"/>
      <c r="TEY3" s="188"/>
      <c r="TEZ3" s="188"/>
      <c r="TFC3" s="188"/>
      <c r="TFD3" s="188"/>
      <c r="TFE3" s="188"/>
      <c r="TFF3" s="188"/>
      <c r="TFG3" s="188"/>
      <c r="TFH3" s="188"/>
      <c r="TFK3" s="188"/>
      <c r="TFL3" s="188"/>
      <c r="TFM3" s="188"/>
      <c r="TFN3" s="188"/>
      <c r="TFO3" s="188"/>
      <c r="TFP3" s="188"/>
      <c r="TFS3" s="188"/>
      <c r="TFT3" s="188"/>
      <c r="TFU3" s="188"/>
      <c r="TFV3" s="188"/>
      <c r="TFW3" s="188"/>
      <c r="TFX3" s="188"/>
      <c r="TGA3" s="188"/>
      <c r="TGB3" s="188"/>
      <c r="TGC3" s="188"/>
      <c r="TGD3" s="188"/>
      <c r="TGE3" s="188"/>
      <c r="TGF3" s="188"/>
      <c r="TGI3" s="188"/>
      <c r="TGJ3" s="188"/>
      <c r="TGK3" s="188"/>
      <c r="TGL3" s="188"/>
      <c r="TGM3" s="188"/>
      <c r="TGN3" s="188"/>
      <c r="TGQ3" s="188"/>
      <c r="TGR3" s="188"/>
      <c r="TGS3" s="188"/>
      <c r="TGT3" s="188"/>
      <c r="TGU3" s="188"/>
      <c r="TGV3" s="188"/>
      <c r="TGY3" s="188"/>
      <c r="TGZ3" s="188"/>
      <c r="THA3" s="188"/>
      <c r="THB3" s="188"/>
      <c r="THC3" s="188"/>
      <c r="THD3" s="188"/>
      <c r="THG3" s="188"/>
      <c r="THH3" s="188"/>
      <c r="THI3" s="188"/>
      <c r="THJ3" s="188"/>
      <c r="THK3" s="188"/>
      <c r="THL3" s="188"/>
      <c r="THO3" s="188"/>
      <c r="THP3" s="188"/>
      <c r="THQ3" s="188"/>
      <c r="THR3" s="188"/>
      <c r="THS3" s="188"/>
      <c r="THT3" s="188"/>
      <c r="THW3" s="188"/>
      <c r="THX3" s="188"/>
      <c r="THY3" s="188"/>
      <c r="THZ3" s="188"/>
      <c r="TIA3" s="188"/>
      <c r="TIB3" s="188"/>
      <c r="TIE3" s="188"/>
      <c r="TIF3" s="188"/>
      <c r="TIG3" s="188"/>
      <c r="TIH3" s="188"/>
      <c r="TII3" s="188"/>
      <c r="TIJ3" s="188"/>
      <c r="TIM3" s="188"/>
      <c r="TIN3" s="188"/>
      <c r="TIO3" s="188"/>
      <c r="TIP3" s="188"/>
      <c r="TIQ3" s="188"/>
      <c r="TIR3" s="188"/>
      <c r="TIU3" s="188"/>
      <c r="TIV3" s="188"/>
      <c r="TIW3" s="188"/>
      <c r="TIX3" s="188"/>
      <c r="TIY3" s="188"/>
      <c r="TIZ3" s="188"/>
      <c r="TJC3" s="188"/>
      <c r="TJD3" s="188"/>
      <c r="TJE3" s="188"/>
      <c r="TJF3" s="188"/>
      <c r="TJG3" s="188"/>
      <c r="TJH3" s="188"/>
      <c r="TJK3" s="188"/>
      <c r="TJL3" s="188"/>
      <c r="TJM3" s="188"/>
      <c r="TJN3" s="188"/>
      <c r="TJO3" s="188"/>
      <c r="TJP3" s="188"/>
      <c r="TJS3" s="188"/>
      <c r="TJT3" s="188"/>
      <c r="TJU3" s="188"/>
      <c r="TJV3" s="188"/>
      <c r="TJW3" s="188"/>
      <c r="TJX3" s="188"/>
      <c r="TKA3" s="188"/>
      <c r="TKB3" s="188"/>
      <c r="TKC3" s="188"/>
      <c r="TKD3" s="188"/>
      <c r="TKE3" s="188"/>
      <c r="TKF3" s="188"/>
      <c r="TKI3" s="188"/>
      <c r="TKJ3" s="188"/>
      <c r="TKK3" s="188"/>
      <c r="TKL3" s="188"/>
      <c r="TKM3" s="188"/>
      <c r="TKN3" s="188"/>
      <c r="TKQ3" s="188"/>
      <c r="TKR3" s="188"/>
      <c r="TKS3" s="188"/>
      <c r="TKT3" s="188"/>
      <c r="TKU3" s="188"/>
      <c r="TKV3" s="188"/>
      <c r="TKY3" s="188"/>
      <c r="TKZ3" s="188"/>
      <c r="TLA3" s="188"/>
      <c r="TLB3" s="188"/>
      <c r="TLC3" s="188"/>
      <c r="TLD3" s="188"/>
      <c r="TLG3" s="188"/>
      <c r="TLH3" s="188"/>
      <c r="TLI3" s="188"/>
      <c r="TLJ3" s="188"/>
      <c r="TLK3" s="188"/>
      <c r="TLL3" s="188"/>
      <c r="TLO3" s="188"/>
      <c r="TLP3" s="188"/>
      <c r="TLQ3" s="188"/>
      <c r="TLR3" s="188"/>
      <c r="TLS3" s="188"/>
      <c r="TLT3" s="188"/>
      <c r="TLW3" s="188"/>
      <c r="TLX3" s="188"/>
      <c r="TLY3" s="188"/>
      <c r="TLZ3" s="188"/>
      <c r="TMA3" s="188"/>
      <c r="TMB3" s="188"/>
      <c r="TME3" s="188"/>
      <c r="TMF3" s="188"/>
      <c r="TMG3" s="188"/>
      <c r="TMH3" s="188"/>
      <c r="TMI3" s="188"/>
      <c r="TMJ3" s="188"/>
      <c r="TMM3" s="188"/>
      <c r="TMN3" s="188"/>
      <c r="TMO3" s="188"/>
      <c r="TMP3" s="188"/>
      <c r="TMQ3" s="188"/>
      <c r="TMR3" s="188"/>
      <c r="TMU3" s="188"/>
      <c r="TMV3" s="188"/>
      <c r="TMW3" s="188"/>
      <c r="TMX3" s="188"/>
      <c r="TMY3" s="188"/>
      <c r="TMZ3" s="188"/>
      <c r="TNC3" s="188"/>
      <c r="TND3" s="188"/>
      <c r="TNE3" s="188"/>
      <c r="TNF3" s="188"/>
      <c r="TNG3" s="188"/>
      <c r="TNH3" s="188"/>
      <c r="TNK3" s="188"/>
      <c r="TNL3" s="188"/>
      <c r="TNM3" s="188"/>
      <c r="TNN3" s="188"/>
      <c r="TNO3" s="188"/>
      <c r="TNP3" s="188"/>
      <c r="TNS3" s="188"/>
      <c r="TNT3" s="188"/>
      <c r="TNU3" s="188"/>
      <c r="TNV3" s="188"/>
      <c r="TNW3" s="188"/>
      <c r="TNX3" s="188"/>
      <c r="TOA3" s="188"/>
      <c r="TOB3" s="188"/>
      <c r="TOC3" s="188"/>
      <c r="TOD3" s="188"/>
      <c r="TOE3" s="188"/>
      <c r="TOF3" s="188"/>
      <c r="TOI3" s="188"/>
      <c r="TOJ3" s="188"/>
      <c r="TOK3" s="188"/>
      <c r="TOL3" s="188"/>
      <c r="TOM3" s="188"/>
      <c r="TON3" s="188"/>
      <c r="TOQ3" s="188"/>
      <c r="TOR3" s="188"/>
      <c r="TOS3" s="188"/>
      <c r="TOT3" s="188"/>
      <c r="TOU3" s="188"/>
      <c r="TOV3" s="188"/>
      <c r="TOY3" s="188"/>
      <c r="TOZ3" s="188"/>
      <c r="TPA3" s="188"/>
      <c r="TPB3" s="188"/>
      <c r="TPC3" s="188"/>
      <c r="TPD3" s="188"/>
      <c r="TPG3" s="188"/>
      <c r="TPH3" s="188"/>
      <c r="TPI3" s="188"/>
      <c r="TPJ3" s="188"/>
      <c r="TPK3" s="188"/>
      <c r="TPL3" s="188"/>
      <c r="TPO3" s="188"/>
      <c r="TPP3" s="188"/>
      <c r="TPQ3" s="188"/>
      <c r="TPR3" s="188"/>
      <c r="TPS3" s="188"/>
      <c r="TPT3" s="188"/>
      <c r="TPW3" s="188"/>
      <c r="TPX3" s="188"/>
      <c r="TPY3" s="188"/>
      <c r="TPZ3" s="188"/>
      <c r="TQA3" s="188"/>
      <c r="TQB3" s="188"/>
      <c r="TQE3" s="188"/>
      <c r="TQF3" s="188"/>
      <c r="TQG3" s="188"/>
      <c r="TQH3" s="188"/>
      <c r="TQI3" s="188"/>
      <c r="TQJ3" s="188"/>
      <c r="TQM3" s="188"/>
      <c r="TQN3" s="188"/>
      <c r="TQO3" s="188"/>
      <c r="TQP3" s="188"/>
      <c r="TQQ3" s="188"/>
      <c r="TQR3" s="188"/>
      <c r="TQU3" s="188"/>
      <c r="TQV3" s="188"/>
      <c r="TQW3" s="188"/>
      <c r="TQX3" s="188"/>
      <c r="TQY3" s="188"/>
      <c r="TQZ3" s="188"/>
      <c r="TRC3" s="188"/>
      <c r="TRD3" s="188"/>
      <c r="TRE3" s="188"/>
      <c r="TRF3" s="188"/>
      <c r="TRG3" s="188"/>
      <c r="TRH3" s="188"/>
      <c r="TRK3" s="188"/>
      <c r="TRL3" s="188"/>
      <c r="TRM3" s="188"/>
      <c r="TRN3" s="188"/>
      <c r="TRO3" s="188"/>
      <c r="TRP3" s="188"/>
      <c r="TRS3" s="188"/>
      <c r="TRT3" s="188"/>
      <c r="TRU3" s="188"/>
      <c r="TRV3" s="188"/>
      <c r="TRW3" s="188"/>
      <c r="TRX3" s="188"/>
      <c r="TSA3" s="188"/>
      <c r="TSB3" s="188"/>
      <c r="TSC3" s="188"/>
      <c r="TSD3" s="188"/>
      <c r="TSE3" s="188"/>
      <c r="TSF3" s="188"/>
      <c r="TSI3" s="188"/>
      <c r="TSJ3" s="188"/>
      <c r="TSK3" s="188"/>
      <c r="TSL3" s="188"/>
      <c r="TSM3" s="188"/>
      <c r="TSN3" s="188"/>
      <c r="TSQ3" s="188"/>
      <c r="TSR3" s="188"/>
      <c r="TSS3" s="188"/>
      <c r="TST3" s="188"/>
      <c r="TSU3" s="188"/>
      <c r="TSV3" s="188"/>
      <c r="TSY3" s="188"/>
      <c r="TSZ3" s="188"/>
      <c r="TTA3" s="188"/>
      <c r="TTB3" s="188"/>
      <c r="TTC3" s="188"/>
      <c r="TTD3" s="188"/>
      <c r="TTG3" s="188"/>
      <c r="TTH3" s="188"/>
      <c r="TTI3" s="188"/>
      <c r="TTJ3" s="188"/>
      <c r="TTK3" s="188"/>
      <c r="TTL3" s="188"/>
      <c r="TTO3" s="188"/>
      <c r="TTP3" s="188"/>
      <c r="TTQ3" s="188"/>
      <c r="TTR3" s="188"/>
      <c r="TTS3" s="188"/>
      <c r="TTT3" s="188"/>
      <c r="TTW3" s="188"/>
      <c r="TTX3" s="188"/>
      <c r="TTY3" s="188"/>
      <c r="TTZ3" s="188"/>
      <c r="TUA3" s="188"/>
      <c r="TUB3" s="188"/>
      <c r="TUE3" s="188"/>
      <c r="TUF3" s="188"/>
      <c r="TUG3" s="188"/>
      <c r="TUH3" s="188"/>
      <c r="TUI3" s="188"/>
      <c r="TUJ3" s="188"/>
      <c r="TUM3" s="188"/>
      <c r="TUN3" s="188"/>
      <c r="TUO3" s="188"/>
      <c r="TUP3" s="188"/>
      <c r="TUQ3" s="188"/>
      <c r="TUR3" s="188"/>
      <c r="TUU3" s="188"/>
      <c r="TUV3" s="188"/>
      <c r="TUW3" s="188"/>
      <c r="TUX3" s="188"/>
      <c r="TUY3" s="188"/>
      <c r="TUZ3" s="188"/>
      <c r="TVC3" s="188"/>
      <c r="TVD3" s="188"/>
      <c r="TVE3" s="188"/>
      <c r="TVF3" s="188"/>
      <c r="TVG3" s="188"/>
      <c r="TVH3" s="188"/>
      <c r="TVK3" s="188"/>
      <c r="TVL3" s="188"/>
      <c r="TVM3" s="188"/>
      <c r="TVN3" s="188"/>
      <c r="TVO3" s="188"/>
      <c r="TVP3" s="188"/>
      <c r="TVS3" s="188"/>
      <c r="TVT3" s="188"/>
      <c r="TVU3" s="188"/>
      <c r="TVV3" s="188"/>
      <c r="TVW3" s="188"/>
      <c r="TVX3" s="188"/>
      <c r="TWA3" s="188"/>
      <c r="TWB3" s="188"/>
      <c r="TWC3" s="188"/>
      <c r="TWD3" s="188"/>
      <c r="TWE3" s="188"/>
      <c r="TWF3" s="188"/>
      <c r="TWI3" s="188"/>
      <c r="TWJ3" s="188"/>
      <c r="TWK3" s="188"/>
      <c r="TWL3" s="188"/>
      <c r="TWM3" s="188"/>
      <c r="TWN3" s="188"/>
      <c r="TWQ3" s="188"/>
      <c r="TWR3" s="188"/>
      <c r="TWS3" s="188"/>
      <c r="TWT3" s="188"/>
      <c r="TWU3" s="188"/>
      <c r="TWV3" s="188"/>
      <c r="TWY3" s="188"/>
      <c r="TWZ3" s="188"/>
      <c r="TXA3" s="188"/>
      <c r="TXB3" s="188"/>
      <c r="TXC3" s="188"/>
      <c r="TXD3" s="188"/>
      <c r="TXG3" s="188"/>
      <c r="TXH3" s="188"/>
      <c r="TXI3" s="188"/>
      <c r="TXJ3" s="188"/>
      <c r="TXK3" s="188"/>
      <c r="TXL3" s="188"/>
      <c r="TXO3" s="188"/>
      <c r="TXP3" s="188"/>
      <c r="TXQ3" s="188"/>
      <c r="TXR3" s="188"/>
      <c r="TXS3" s="188"/>
      <c r="TXT3" s="188"/>
      <c r="TXW3" s="188"/>
      <c r="TXX3" s="188"/>
      <c r="TXY3" s="188"/>
      <c r="TXZ3" s="188"/>
      <c r="TYA3" s="188"/>
      <c r="TYB3" s="188"/>
      <c r="TYE3" s="188"/>
      <c r="TYF3" s="188"/>
      <c r="TYG3" s="188"/>
      <c r="TYH3" s="188"/>
      <c r="TYI3" s="188"/>
      <c r="TYJ3" s="188"/>
      <c r="TYM3" s="188"/>
      <c r="TYN3" s="188"/>
      <c r="TYO3" s="188"/>
      <c r="TYP3" s="188"/>
      <c r="TYQ3" s="188"/>
      <c r="TYR3" s="188"/>
      <c r="TYU3" s="188"/>
      <c r="TYV3" s="188"/>
      <c r="TYW3" s="188"/>
      <c r="TYX3" s="188"/>
      <c r="TYY3" s="188"/>
      <c r="TYZ3" s="188"/>
      <c r="TZC3" s="188"/>
      <c r="TZD3" s="188"/>
      <c r="TZE3" s="188"/>
      <c r="TZF3" s="188"/>
      <c r="TZG3" s="188"/>
      <c r="TZH3" s="188"/>
      <c r="TZK3" s="188"/>
      <c r="TZL3" s="188"/>
      <c r="TZM3" s="188"/>
      <c r="TZN3" s="188"/>
      <c r="TZO3" s="188"/>
      <c r="TZP3" s="188"/>
      <c r="TZS3" s="188"/>
      <c r="TZT3" s="188"/>
      <c r="TZU3" s="188"/>
      <c r="TZV3" s="188"/>
      <c r="TZW3" s="188"/>
      <c r="TZX3" s="188"/>
      <c r="UAA3" s="188"/>
      <c r="UAB3" s="188"/>
      <c r="UAC3" s="188"/>
      <c r="UAD3" s="188"/>
      <c r="UAE3" s="188"/>
      <c r="UAF3" s="188"/>
      <c r="UAI3" s="188"/>
      <c r="UAJ3" s="188"/>
      <c r="UAK3" s="188"/>
      <c r="UAL3" s="188"/>
      <c r="UAM3" s="188"/>
      <c r="UAN3" s="188"/>
      <c r="UAQ3" s="188"/>
      <c r="UAR3" s="188"/>
      <c r="UAS3" s="188"/>
      <c r="UAT3" s="188"/>
      <c r="UAU3" s="188"/>
      <c r="UAV3" s="188"/>
      <c r="UAY3" s="188"/>
      <c r="UAZ3" s="188"/>
      <c r="UBA3" s="188"/>
      <c r="UBB3" s="188"/>
      <c r="UBC3" s="188"/>
      <c r="UBD3" s="188"/>
      <c r="UBG3" s="188"/>
      <c r="UBH3" s="188"/>
      <c r="UBI3" s="188"/>
      <c r="UBJ3" s="188"/>
      <c r="UBK3" s="188"/>
      <c r="UBL3" s="188"/>
      <c r="UBO3" s="188"/>
      <c r="UBP3" s="188"/>
      <c r="UBQ3" s="188"/>
      <c r="UBR3" s="188"/>
      <c r="UBS3" s="188"/>
      <c r="UBT3" s="188"/>
      <c r="UBW3" s="188"/>
      <c r="UBX3" s="188"/>
      <c r="UBY3" s="188"/>
      <c r="UBZ3" s="188"/>
      <c r="UCA3" s="188"/>
      <c r="UCB3" s="188"/>
      <c r="UCE3" s="188"/>
      <c r="UCF3" s="188"/>
      <c r="UCG3" s="188"/>
      <c r="UCH3" s="188"/>
      <c r="UCI3" s="188"/>
      <c r="UCJ3" s="188"/>
      <c r="UCM3" s="188"/>
      <c r="UCN3" s="188"/>
      <c r="UCO3" s="188"/>
      <c r="UCP3" s="188"/>
      <c r="UCQ3" s="188"/>
      <c r="UCR3" s="188"/>
      <c r="UCU3" s="188"/>
      <c r="UCV3" s="188"/>
      <c r="UCW3" s="188"/>
      <c r="UCX3" s="188"/>
      <c r="UCY3" s="188"/>
      <c r="UCZ3" s="188"/>
      <c r="UDC3" s="188"/>
      <c r="UDD3" s="188"/>
      <c r="UDE3" s="188"/>
      <c r="UDF3" s="188"/>
      <c r="UDG3" s="188"/>
      <c r="UDH3" s="188"/>
      <c r="UDK3" s="188"/>
      <c r="UDL3" s="188"/>
      <c r="UDM3" s="188"/>
      <c r="UDN3" s="188"/>
      <c r="UDO3" s="188"/>
      <c r="UDP3" s="188"/>
      <c r="UDS3" s="188"/>
      <c r="UDT3" s="188"/>
      <c r="UDU3" s="188"/>
      <c r="UDV3" s="188"/>
      <c r="UDW3" s="188"/>
      <c r="UDX3" s="188"/>
      <c r="UEA3" s="188"/>
      <c r="UEB3" s="188"/>
      <c r="UEC3" s="188"/>
      <c r="UED3" s="188"/>
      <c r="UEE3" s="188"/>
      <c r="UEF3" s="188"/>
      <c r="UEI3" s="188"/>
      <c r="UEJ3" s="188"/>
      <c r="UEK3" s="188"/>
      <c r="UEL3" s="188"/>
      <c r="UEM3" s="188"/>
      <c r="UEN3" s="188"/>
      <c r="UEQ3" s="188"/>
      <c r="UER3" s="188"/>
      <c r="UES3" s="188"/>
      <c r="UET3" s="188"/>
      <c r="UEU3" s="188"/>
      <c r="UEV3" s="188"/>
      <c r="UEY3" s="188"/>
      <c r="UEZ3" s="188"/>
      <c r="UFA3" s="188"/>
      <c r="UFB3" s="188"/>
      <c r="UFC3" s="188"/>
      <c r="UFD3" s="188"/>
      <c r="UFG3" s="188"/>
      <c r="UFH3" s="188"/>
      <c r="UFI3" s="188"/>
      <c r="UFJ3" s="188"/>
      <c r="UFK3" s="188"/>
      <c r="UFL3" s="188"/>
      <c r="UFO3" s="188"/>
      <c r="UFP3" s="188"/>
      <c r="UFQ3" s="188"/>
      <c r="UFR3" s="188"/>
      <c r="UFS3" s="188"/>
      <c r="UFT3" s="188"/>
      <c r="UFW3" s="188"/>
      <c r="UFX3" s="188"/>
      <c r="UFY3" s="188"/>
      <c r="UFZ3" s="188"/>
      <c r="UGA3" s="188"/>
      <c r="UGB3" s="188"/>
      <c r="UGE3" s="188"/>
      <c r="UGF3" s="188"/>
      <c r="UGG3" s="188"/>
      <c r="UGH3" s="188"/>
      <c r="UGI3" s="188"/>
      <c r="UGJ3" s="188"/>
      <c r="UGM3" s="188"/>
      <c r="UGN3" s="188"/>
      <c r="UGO3" s="188"/>
      <c r="UGP3" s="188"/>
      <c r="UGQ3" s="188"/>
      <c r="UGR3" s="188"/>
      <c r="UGU3" s="188"/>
      <c r="UGV3" s="188"/>
      <c r="UGW3" s="188"/>
      <c r="UGX3" s="188"/>
      <c r="UGY3" s="188"/>
      <c r="UGZ3" s="188"/>
      <c r="UHC3" s="188"/>
      <c r="UHD3" s="188"/>
      <c r="UHE3" s="188"/>
      <c r="UHF3" s="188"/>
      <c r="UHG3" s="188"/>
      <c r="UHH3" s="188"/>
      <c r="UHK3" s="188"/>
      <c r="UHL3" s="188"/>
      <c r="UHM3" s="188"/>
      <c r="UHN3" s="188"/>
      <c r="UHO3" s="188"/>
      <c r="UHP3" s="188"/>
      <c r="UHS3" s="188"/>
      <c r="UHT3" s="188"/>
      <c r="UHU3" s="188"/>
      <c r="UHV3" s="188"/>
      <c r="UHW3" s="188"/>
      <c r="UHX3" s="188"/>
      <c r="UIA3" s="188"/>
      <c r="UIB3" s="188"/>
      <c r="UIC3" s="188"/>
      <c r="UID3" s="188"/>
      <c r="UIE3" s="188"/>
      <c r="UIF3" s="188"/>
      <c r="UII3" s="188"/>
      <c r="UIJ3" s="188"/>
      <c r="UIK3" s="188"/>
      <c r="UIL3" s="188"/>
      <c r="UIM3" s="188"/>
      <c r="UIN3" s="188"/>
      <c r="UIQ3" s="188"/>
      <c r="UIR3" s="188"/>
      <c r="UIS3" s="188"/>
      <c r="UIT3" s="188"/>
      <c r="UIU3" s="188"/>
      <c r="UIV3" s="188"/>
      <c r="UIY3" s="188"/>
      <c r="UIZ3" s="188"/>
      <c r="UJA3" s="188"/>
      <c r="UJB3" s="188"/>
      <c r="UJC3" s="188"/>
      <c r="UJD3" s="188"/>
      <c r="UJG3" s="188"/>
      <c r="UJH3" s="188"/>
      <c r="UJI3" s="188"/>
      <c r="UJJ3" s="188"/>
      <c r="UJK3" s="188"/>
      <c r="UJL3" s="188"/>
      <c r="UJO3" s="188"/>
      <c r="UJP3" s="188"/>
      <c r="UJQ3" s="188"/>
      <c r="UJR3" s="188"/>
      <c r="UJS3" s="188"/>
      <c r="UJT3" s="188"/>
      <c r="UJW3" s="188"/>
      <c r="UJX3" s="188"/>
      <c r="UJY3" s="188"/>
      <c r="UJZ3" s="188"/>
      <c r="UKA3" s="188"/>
      <c r="UKB3" s="188"/>
      <c r="UKE3" s="188"/>
      <c r="UKF3" s="188"/>
      <c r="UKG3" s="188"/>
      <c r="UKH3" s="188"/>
      <c r="UKI3" s="188"/>
      <c r="UKJ3" s="188"/>
      <c r="UKM3" s="188"/>
      <c r="UKN3" s="188"/>
      <c r="UKO3" s="188"/>
      <c r="UKP3" s="188"/>
      <c r="UKQ3" s="188"/>
      <c r="UKR3" s="188"/>
      <c r="UKU3" s="188"/>
      <c r="UKV3" s="188"/>
      <c r="UKW3" s="188"/>
      <c r="UKX3" s="188"/>
      <c r="UKY3" s="188"/>
      <c r="UKZ3" s="188"/>
      <c r="ULC3" s="188"/>
      <c r="ULD3" s="188"/>
      <c r="ULE3" s="188"/>
      <c r="ULF3" s="188"/>
      <c r="ULG3" s="188"/>
      <c r="ULH3" s="188"/>
      <c r="ULK3" s="188"/>
      <c r="ULL3" s="188"/>
      <c r="ULM3" s="188"/>
      <c r="ULN3" s="188"/>
      <c r="ULO3" s="188"/>
      <c r="ULP3" s="188"/>
      <c r="ULS3" s="188"/>
      <c r="ULT3" s="188"/>
      <c r="ULU3" s="188"/>
      <c r="ULV3" s="188"/>
      <c r="ULW3" s="188"/>
      <c r="ULX3" s="188"/>
      <c r="UMA3" s="188"/>
      <c r="UMB3" s="188"/>
      <c r="UMC3" s="188"/>
      <c r="UMD3" s="188"/>
      <c r="UME3" s="188"/>
      <c r="UMF3" s="188"/>
      <c r="UMI3" s="188"/>
      <c r="UMJ3" s="188"/>
      <c r="UMK3" s="188"/>
      <c r="UML3" s="188"/>
      <c r="UMM3" s="188"/>
      <c r="UMN3" s="188"/>
      <c r="UMQ3" s="188"/>
      <c r="UMR3" s="188"/>
      <c r="UMS3" s="188"/>
      <c r="UMT3" s="188"/>
      <c r="UMU3" s="188"/>
      <c r="UMV3" s="188"/>
      <c r="UMY3" s="188"/>
      <c r="UMZ3" s="188"/>
      <c r="UNA3" s="188"/>
      <c r="UNB3" s="188"/>
      <c r="UNC3" s="188"/>
      <c r="UND3" s="188"/>
      <c r="UNG3" s="188"/>
      <c r="UNH3" s="188"/>
      <c r="UNI3" s="188"/>
      <c r="UNJ3" s="188"/>
      <c r="UNK3" s="188"/>
      <c r="UNL3" s="188"/>
      <c r="UNO3" s="188"/>
      <c r="UNP3" s="188"/>
      <c r="UNQ3" s="188"/>
      <c r="UNR3" s="188"/>
      <c r="UNS3" s="188"/>
      <c r="UNT3" s="188"/>
      <c r="UNW3" s="188"/>
      <c r="UNX3" s="188"/>
      <c r="UNY3" s="188"/>
      <c r="UNZ3" s="188"/>
      <c r="UOA3" s="188"/>
      <c r="UOB3" s="188"/>
      <c r="UOE3" s="188"/>
      <c r="UOF3" s="188"/>
      <c r="UOG3" s="188"/>
      <c r="UOH3" s="188"/>
      <c r="UOI3" s="188"/>
      <c r="UOJ3" s="188"/>
      <c r="UOM3" s="188"/>
      <c r="UON3" s="188"/>
      <c r="UOO3" s="188"/>
      <c r="UOP3" s="188"/>
      <c r="UOQ3" s="188"/>
      <c r="UOR3" s="188"/>
      <c r="UOU3" s="188"/>
      <c r="UOV3" s="188"/>
      <c r="UOW3" s="188"/>
      <c r="UOX3" s="188"/>
      <c r="UOY3" s="188"/>
      <c r="UOZ3" s="188"/>
      <c r="UPC3" s="188"/>
      <c r="UPD3" s="188"/>
      <c r="UPE3" s="188"/>
      <c r="UPF3" s="188"/>
      <c r="UPG3" s="188"/>
      <c r="UPH3" s="188"/>
      <c r="UPK3" s="188"/>
      <c r="UPL3" s="188"/>
      <c r="UPM3" s="188"/>
      <c r="UPN3" s="188"/>
      <c r="UPO3" s="188"/>
      <c r="UPP3" s="188"/>
      <c r="UPS3" s="188"/>
      <c r="UPT3" s="188"/>
      <c r="UPU3" s="188"/>
      <c r="UPV3" s="188"/>
      <c r="UPW3" s="188"/>
      <c r="UPX3" s="188"/>
      <c r="UQA3" s="188"/>
      <c r="UQB3" s="188"/>
      <c r="UQC3" s="188"/>
      <c r="UQD3" s="188"/>
      <c r="UQE3" s="188"/>
      <c r="UQF3" s="188"/>
      <c r="UQI3" s="188"/>
      <c r="UQJ3" s="188"/>
      <c r="UQK3" s="188"/>
      <c r="UQL3" s="188"/>
      <c r="UQM3" s="188"/>
      <c r="UQN3" s="188"/>
      <c r="UQQ3" s="188"/>
      <c r="UQR3" s="188"/>
      <c r="UQS3" s="188"/>
      <c r="UQT3" s="188"/>
      <c r="UQU3" s="188"/>
      <c r="UQV3" s="188"/>
      <c r="UQY3" s="188"/>
      <c r="UQZ3" s="188"/>
      <c r="URA3" s="188"/>
      <c r="URB3" s="188"/>
      <c r="URC3" s="188"/>
      <c r="URD3" s="188"/>
      <c r="URG3" s="188"/>
      <c r="URH3" s="188"/>
      <c r="URI3" s="188"/>
      <c r="URJ3" s="188"/>
      <c r="URK3" s="188"/>
      <c r="URL3" s="188"/>
      <c r="URO3" s="188"/>
      <c r="URP3" s="188"/>
      <c r="URQ3" s="188"/>
      <c r="URR3" s="188"/>
      <c r="URS3" s="188"/>
      <c r="URT3" s="188"/>
      <c r="URW3" s="188"/>
      <c r="URX3" s="188"/>
      <c r="URY3" s="188"/>
      <c r="URZ3" s="188"/>
      <c r="USA3" s="188"/>
      <c r="USB3" s="188"/>
      <c r="USE3" s="188"/>
      <c r="USF3" s="188"/>
      <c r="USG3" s="188"/>
      <c r="USH3" s="188"/>
      <c r="USI3" s="188"/>
      <c r="USJ3" s="188"/>
      <c r="USM3" s="188"/>
      <c r="USN3" s="188"/>
      <c r="USO3" s="188"/>
      <c r="USP3" s="188"/>
      <c r="USQ3" s="188"/>
      <c r="USR3" s="188"/>
      <c r="USU3" s="188"/>
      <c r="USV3" s="188"/>
      <c r="USW3" s="188"/>
      <c r="USX3" s="188"/>
      <c r="USY3" s="188"/>
      <c r="USZ3" s="188"/>
      <c r="UTC3" s="188"/>
      <c r="UTD3" s="188"/>
      <c r="UTE3" s="188"/>
      <c r="UTF3" s="188"/>
      <c r="UTG3" s="188"/>
      <c r="UTH3" s="188"/>
      <c r="UTK3" s="188"/>
      <c r="UTL3" s="188"/>
      <c r="UTM3" s="188"/>
      <c r="UTN3" s="188"/>
      <c r="UTO3" s="188"/>
      <c r="UTP3" s="188"/>
      <c r="UTS3" s="188"/>
      <c r="UTT3" s="188"/>
      <c r="UTU3" s="188"/>
      <c r="UTV3" s="188"/>
      <c r="UTW3" s="188"/>
      <c r="UTX3" s="188"/>
      <c r="UUA3" s="188"/>
      <c r="UUB3" s="188"/>
      <c r="UUC3" s="188"/>
      <c r="UUD3" s="188"/>
      <c r="UUE3" s="188"/>
      <c r="UUF3" s="188"/>
      <c r="UUI3" s="188"/>
      <c r="UUJ3" s="188"/>
      <c r="UUK3" s="188"/>
      <c r="UUL3" s="188"/>
      <c r="UUM3" s="188"/>
      <c r="UUN3" s="188"/>
      <c r="UUQ3" s="188"/>
      <c r="UUR3" s="188"/>
      <c r="UUS3" s="188"/>
      <c r="UUT3" s="188"/>
      <c r="UUU3" s="188"/>
      <c r="UUV3" s="188"/>
      <c r="UUY3" s="188"/>
      <c r="UUZ3" s="188"/>
      <c r="UVA3" s="188"/>
      <c r="UVB3" s="188"/>
      <c r="UVC3" s="188"/>
      <c r="UVD3" s="188"/>
      <c r="UVG3" s="188"/>
      <c r="UVH3" s="188"/>
      <c r="UVI3" s="188"/>
      <c r="UVJ3" s="188"/>
      <c r="UVK3" s="188"/>
      <c r="UVL3" s="188"/>
      <c r="UVO3" s="188"/>
      <c r="UVP3" s="188"/>
      <c r="UVQ3" s="188"/>
      <c r="UVR3" s="188"/>
      <c r="UVS3" s="188"/>
      <c r="UVT3" s="188"/>
      <c r="UVW3" s="188"/>
      <c r="UVX3" s="188"/>
      <c r="UVY3" s="188"/>
      <c r="UVZ3" s="188"/>
      <c r="UWA3" s="188"/>
      <c r="UWB3" s="188"/>
      <c r="UWE3" s="188"/>
      <c r="UWF3" s="188"/>
      <c r="UWG3" s="188"/>
      <c r="UWH3" s="188"/>
      <c r="UWI3" s="188"/>
      <c r="UWJ3" s="188"/>
      <c r="UWM3" s="188"/>
      <c r="UWN3" s="188"/>
      <c r="UWO3" s="188"/>
      <c r="UWP3" s="188"/>
      <c r="UWQ3" s="188"/>
      <c r="UWR3" s="188"/>
      <c r="UWU3" s="188"/>
      <c r="UWV3" s="188"/>
      <c r="UWW3" s="188"/>
      <c r="UWX3" s="188"/>
      <c r="UWY3" s="188"/>
      <c r="UWZ3" s="188"/>
      <c r="UXC3" s="188"/>
      <c r="UXD3" s="188"/>
      <c r="UXE3" s="188"/>
      <c r="UXF3" s="188"/>
      <c r="UXG3" s="188"/>
      <c r="UXH3" s="188"/>
      <c r="UXK3" s="188"/>
      <c r="UXL3" s="188"/>
      <c r="UXM3" s="188"/>
      <c r="UXN3" s="188"/>
      <c r="UXO3" s="188"/>
      <c r="UXP3" s="188"/>
      <c r="UXS3" s="188"/>
      <c r="UXT3" s="188"/>
      <c r="UXU3" s="188"/>
      <c r="UXV3" s="188"/>
      <c r="UXW3" s="188"/>
      <c r="UXX3" s="188"/>
      <c r="UYA3" s="188"/>
      <c r="UYB3" s="188"/>
      <c r="UYC3" s="188"/>
      <c r="UYD3" s="188"/>
      <c r="UYE3" s="188"/>
      <c r="UYF3" s="188"/>
      <c r="UYI3" s="188"/>
      <c r="UYJ3" s="188"/>
      <c r="UYK3" s="188"/>
      <c r="UYL3" s="188"/>
      <c r="UYM3" s="188"/>
      <c r="UYN3" s="188"/>
      <c r="UYQ3" s="188"/>
      <c r="UYR3" s="188"/>
      <c r="UYS3" s="188"/>
      <c r="UYT3" s="188"/>
      <c r="UYU3" s="188"/>
      <c r="UYV3" s="188"/>
      <c r="UYY3" s="188"/>
      <c r="UYZ3" s="188"/>
      <c r="UZA3" s="188"/>
      <c r="UZB3" s="188"/>
      <c r="UZC3" s="188"/>
      <c r="UZD3" s="188"/>
      <c r="UZG3" s="188"/>
      <c r="UZH3" s="188"/>
      <c r="UZI3" s="188"/>
      <c r="UZJ3" s="188"/>
      <c r="UZK3" s="188"/>
      <c r="UZL3" s="188"/>
      <c r="UZO3" s="188"/>
      <c r="UZP3" s="188"/>
      <c r="UZQ3" s="188"/>
      <c r="UZR3" s="188"/>
      <c r="UZS3" s="188"/>
      <c r="UZT3" s="188"/>
      <c r="UZW3" s="188"/>
      <c r="UZX3" s="188"/>
      <c r="UZY3" s="188"/>
      <c r="UZZ3" s="188"/>
      <c r="VAA3" s="188"/>
      <c r="VAB3" s="188"/>
      <c r="VAE3" s="188"/>
      <c r="VAF3" s="188"/>
      <c r="VAG3" s="188"/>
      <c r="VAH3" s="188"/>
      <c r="VAI3" s="188"/>
      <c r="VAJ3" s="188"/>
      <c r="VAM3" s="188"/>
      <c r="VAN3" s="188"/>
      <c r="VAO3" s="188"/>
      <c r="VAP3" s="188"/>
      <c r="VAQ3" s="188"/>
      <c r="VAR3" s="188"/>
      <c r="VAU3" s="188"/>
      <c r="VAV3" s="188"/>
      <c r="VAW3" s="188"/>
      <c r="VAX3" s="188"/>
      <c r="VAY3" s="188"/>
      <c r="VAZ3" s="188"/>
      <c r="VBC3" s="188"/>
      <c r="VBD3" s="188"/>
      <c r="VBE3" s="188"/>
      <c r="VBF3" s="188"/>
      <c r="VBG3" s="188"/>
      <c r="VBH3" s="188"/>
      <c r="VBK3" s="188"/>
      <c r="VBL3" s="188"/>
      <c r="VBM3" s="188"/>
      <c r="VBN3" s="188"/>
      <c r="VBO3" s="188"/>
      <c r="VBP3" s="188"/>
      <c r="VBS3" s="188"/>
      <c r="VBT3" s="188"/>
      <c r="VBU3" s="188"/>
      <c r="VBV3" s="188"/>
      <c r="VBW3" s="188"/>
      <c r="VBX3" s="188"/>
      <c r="VCA3" s="188"/>
      <c r="VCB3" s="188"/>
      <c r="VCC3" s="188"/>
      <c r="VCD3" s="188"/>
      <c r="VCE3" s="188"/>
      <c r="VCF3" s="188"/>
      <c r="VCI3" s="188"/>
      <c r="VCJ3" s="188"/>
      <c r="VCK3" s="188"/>
      <c r="VCL3" s="188"/>
      <c r="VCM3" s="188"/>
      <c r="VCN3" s="188"/>
      <c r="VCQ3" s="188"/>
      <c r="VCR3" s="188"/>
      <c r="VCS3" s="188"/>
      <c r="VCT3" s="188"/>
      <c r="VCU3" s="188"/>
      <c r="VCV3" s="188"/>
      <c r="VCY3" s="188"/>
      <c r="VCZ3" s="188"/>
      <c r="VDA3" s="188"/>
      <c r="VDB3" s="188"/>
      <c r="VDC3" s="188"/>
      <c r="VDD3" s="188"/>
      <c r="VDG3" s="188"/>
      <c r="VDH3" s="188"/>
      <c r="VDI3" s="188"/>
      <c r="VDJ3" s="188"/>
      <c r="VDK3" s="188"/>
      <c r="VDL3" s="188"/>
      <c r="VDO3" s="188"/>
      <c r="VDP3" s="188"/>
      <c r="VDQ3" s="188"/>
      <c r="VDR3" s="188"/>
      <c r="VDS3" s="188"/>
      <c r="VDT3" s="188"/>
      <c r="VDW3" s="188"/>
      <c r="VDX3" s="188"/>
      <c r="VDY3" s="188"/>
      <c r="VDZ3" s="188"/>
      <c r="VEA3" s="188"/>
      <c r="VEB3" s="188"/>
      <c r="VEE3" s="188"/>
      <c r="VEF3" s="188"/>
      <c r="VEG3" s="188"/>
      <c r="VEH3" s="188"/>
      <c r="VEI3" s="188"/>
      <c r="VEJ3" s="188"/>
      <c r="VEM3" s="188"/>
      <c r="VEN3" s="188"/>
      <c r="VEO3" s="188"/>
      <c r="VEP3" s="188"/>
      <c r="VEQ3" s="188"/>
      <c r="VER3" s="188"/>
      <c r="VEU3" s="188"/>
      <c r="VEV3" s="188"/>
      <c r="VEW3" s="188"/>
      <c r="VEX3" s="188"/>
      <c r="VEY3" s="188"/>
      <c r="VEZ3" s="188"/>
      <c r="VFC3" s="188"/>
      <c r="VFD3" s="188"/>
      <c r="VFE3" s="188"/>
      <c r="VFF3" s="188"/>
      <c r="VFG3" s="188"/>
      <c r="VFH3" s="188"/>
      <c r="VFK3" s="188"/>
      <c r="VFL3" s="188"/>
      <c r="VFM3" s="188"/>
      <c r="VFN3" s="188"/>
      <c r="VFO3" s="188"/>
      <c r="VFP3" s="188"/>
      <c r="VFS3" s="188"/>
      <c r="VFT3" s="188"/>
      <c r="VFU3" s="188"/>
      <c r="VFV3" s="188"/>
      <c r="VFW3" s="188"/>
      <c r="VFX3" s="188"/>
      <c r="VGA3" s="188"/>
      <c r="VGB3" s="188"/>
      <c r="VGC3" s="188"/>
      <c r="VGD3" s="188"/>
      <c r="VGE3" s="188"/>
      <c r="VGF3" s="188"/>
      <c r="VGI3" s="188"/>
      <c r="VGJ3" s="188"/>
      <c r="VGK3" s="188"/>
      <c r="VGL3" s="188"/>
      <c r="VGM3" s="188"/>
      <c r="VGN3" s="188"/>
      <c r="VGQ3" s="188"/>
      <c r="VGR3" s="188"/>
      <c r="VGS3" s="188"/>
      <c r="VGT3" s="188"/>
      <c r="VGU3" s="188"/>
      <c r="VGV3" s="188"/>
      <c r="VGY3" s="188"/>
      <c r="VGZ3" s="188"/>
      <c r="VHA3" s="188"/>
      <c r="VHB3" s="188"/>
      <c r="VHC3" s="188"/>
      <c r="VHD3" s="188"/>
      <c r="VHG3" s="188"/>
      <c r="VHH3" s="188"/>
      <c r="VHI3" s="188"/>
      <c r="VHJ3" s="188"/>
      <c r="VHK3" s="188"/>
      <c r="VHL3" s="188"/>
      <c r="VHO3" s="188"/>
      <c r="VHP3" s="188"/>
      <c r="VHQ3" s="188"/>
      <c r="VHR3" s="188"/>
      <c r="VHS3" s="188"/>
      <c r="VHT3" s="188"/>
      <c r="VHW3" s="188"/>
      <c r="VHX3" s="188"/>
      <c r="VHY3" s="188"/>
      <c r="VHZ3" s="188"/>
      <c r="VIA3" s="188"/>
      <c r="VIB3" s="188"/>
      <c r="VIE3" s="188"/>
      <c r="VIF3" s="188"/>
      <c r="VIG3" s="188"/>
      <c r="VIH3" s="188"/>
      <c r="VII3" s="188"/>
      <c r="VIJ3" s="188"/>
      <c r="VIM3" s="188"/>
      <c r="VIN3" s="188"/>
      <c r="VIO3" s="188"/>
      <c r="VIP3" s="188"/>
      <c r="VIQ3" s="188"/>
      <c r="VIR3" s="188"/>
      <c r="VIU3" s="188"/>
      <c r="VIV3" s="188"/>
      <c r="VIW3" s="188"/>
      <c r="VIX3" s="188"/>
      <c r="VIY3" s="188"/>
      <c r="VIZ3" s="188"/>
      <c r="VJC3" s="188"/>
      <c r="VJD3" s="188"/>
      <c r="VJE3" s="188"/>
      <c r="VJF3" s="188"/>
      <c r="VJG3" s="188"/>
      <c r="VJH3" s="188"/>
      <c r="VJK3" s="188"/>
      <c r="VJL3" s="188"/>
      <c r="VJM3" s="188"/>
      <c r="VJN3" s="188"/>
      <c r="VJO3" s="188"/>
      <c r="VJP3" s="188"/>
      <c r="VJS3" s="188"/>
      <c r="VJT3" s="188"/>
      <c r="VJU3" s="188"/>
      <c r="VJV3" s="188"/>
      <c r="VJW3" s="188"/>
      <c r="VJX3" s="188"/>
      <c r="VKA3" s="188"/>
      <c r="VKB3" s="188"/>
      <c r="VKC3" s="188"/>
      <c r="VKD3" s="188"/>
      <c r="VKE3" s="188"/>
      <c r="VKF3" s="188"/>
      <c r="VKI3" s="188"/>
      <c r="VKJ3" s="188"/>
      <c r="VKK3" s="188"/>
      <c r="VKL3" s="188"/>
      <c r="VKM3" s="188"/>
      <c r="VKN3" s="188"/>
      <c r="VKQ3" s="188"/>
      <c r="VKR3" s="188"/>
      <c r="VKS3" s="188"/>
      <c r="VKT3" s="188"/>
      <c r="VKU3" s="188"/>
      <c r="VKV3" s="188"/>
      <c r="VKY3" s="188"/>
      <c r="VKZ3" s="188"/>
      <c r="VLA3" s="188"/>
      <c r="VLB3" s="188"/>
      <c r="VLC3" s="188"/>
      <c r="VLD3" s="188"/>
      <c r="VLG3" s="188"/>
      <c r="VLH3" s="188"/>
      <c r="VLI3" s="188"/>
      <c r="VLJ3" s="188"/>
      <c r="VLK3" s="188"/>
      <c r="VLL3" s="188"/>
      <c r="VLO3" s="188"/>
      <c r="VLP3" s="188"/>
      <c r="VLQ3" s="188"/>
      <c r="VLR3" s="188"/>
      <c r="VLS3" s="188"/>
      <c r="VLT3" s="188"/>
      <c r="VLW3" s="188"/>
      <c r="VLX3" s="188"/>
      <c r="VLY3" s="188"/>
      <c r="VLZ3" s="188"/>
      <c r="VMA3" s="188"/>
      <c r="VMB3" s="188"/>
      <c r="VME3" s="188"/>
      <c r="VMF3" s="188"/>
      <c r="VMG3" s="188"/>
      <c r="VMH3" s="188"/>
      <c r="VMI3" s="188"/>
      <c r="VMJ3" s="188"/>
      <c r="VMM3" s="188"/>
      <c r="VMN3" s="188"/>
      <c r="VMO3" s="188"/>
      <c r="VMP3" s="188"/>
      <c r="VMQ3" s="188"/>
      <c r="VMR3" s="188"/>
      <c r="VMU3" s="188"/>
      <c r="VMV3" s="188"/>
      <c r="VMW3" s="188"/>
      <c r="VMX3" s="188"/>
      <c r="VMY3" s="188"/>
      <c r="VMZ3" s="188"/>
      <c r="VNC3" s="188"/>
      <c r="VND3" s="188"/>
      <c r="VNE3" s="188"/>
      <c r="VNF3" s="188"/>
      <c r="VNG3" s="188"/>
      <c r="VNH3" s="188"/>
      <c r="VNK3" s="188"/>
      <c r="VNL3" s="188"/>
      <c r="VNM3" s="188"/>
      <c r="VNN3" s="188"/>
      <c r="VNO3" s="188"/>
      <c r="VNP3" s="188"/>
      <c r="VNS3" s="188"/>
      <c r="VNT3" s="188"/>
      <c r="VNU3" s="188"/>
      <c r="VNV3" s="188"/>
      <c r="VNW3" s="188"/>
      <c r="VNX3" s="188"/>
      <c r="VOA3" s="188"/>
      <c r="VOB3" s="188"/>
      <c r="VOC3" s="188"/>
      <c r="VOD3" s="188"/>
      <c r="VOE3" s="188"/>
      <c r="VOF3" s="188"/>
      <c r="VOI3" s="188"/>
      <c r="VOJ3" s="188"/>
      <c r="VOK3" s="188"/>
      <c r="VOL3" s="188"/>
      <c r="VOM3" s="188"/>
      <c r="VON3" s="188"/>
      <c r="VOQ3" s="188"/>
      <c r="VOR3" s="188"/>
      <c r="VOS3" s="188"/>
      <c r="VOT3" s="188"/>
      <c r="VOU3" s="188"/>
      <c r="VOV3" s="188"/>
      <c r="VOY3" s="188"/>
      <c r="VOZ3" s="188"/>
      <c r="VPA3" s="188"/>
      <c r="VPB3" s="188"/>
      <c r="VPC3" s="188"/>
      <c r="VPD3" s="188"/>
      <c r="VPG3" s="188"/>
      <c r="VPH3" s="188"/>
      <c r="VPI3" s="188"/>
      <c r="VPJ3" s="188"/>
      <c r="VPK3" s="188"/>
      <c r="VPL3" s="188"/>
      <c r="VPO3" s="188"/>
      <c r="VPP3" s="188"/>
      <c r="VPQ3" s="188"/>
      <c r="VPR3" s="188"/>
      <c r="VPS3" s="188"/>
      <c r="VPT3" s="188"/>
      <c r="VPW3" s="188"/>
      <c r="VPX3" s="188"/>
      <c r="VPY3" s="188"/>
      <c r="VPZ3" s="188"/>
      <c r="VQA3" s="188"/>
      <c r="VQB3" s="188"/>
      <c r="VQE3" s="188"/>
      <c r="VQF3" s="188"/>
      <c r="VQG3" s="188"/>
      <c r="VQH3" s="188"/>
      <c r="VQI3" s="188"/>
      <c r="VQJ3" s="188"/>
      <c r="VQM3" s="188"/>
      <c r="VQN3" s="188"/>
      <c r="VQO3" s="188"/>
      <c r="VQP3" s="188"/>
      <c r="VQQ3" s="188"/>
      <c r="VQR3" s="188"/>
      <c r="VQU3" s="188"/>
      <c r="VQV3" s="188"/>
      <c r="VQW3" s="188"/>
      <c r="VQX3" s="188"/>
      <c r="VQY3" s="188"/>
      <c r="VQZ3" s="188"/>
      <c r="VRC3" s="188"/>
      <c r="VRD3" s="188"/>
      <c r="VRE3" s="188"/>
      <c r="VRF3" s="188"/>
      <c r="VRG3" s="188"/>
      <c r="VRH3" s="188"/>
      <c r="VRK3" s="188"/>
      <c r="VRL3" s="188"/>
      <c r="VRM3" s="188"/>
      <c r="VRN3" s="188"/>
      <c r="VRO3" s="188"/>
      <c r="VRP3" s="188"/>
      <c r="VRS3" s="188"/>
      <c r="VRT3" s="188"/>
      <c r="VRU3" s="188"/>
      <c r="VRV3" s="188"/>
      <c r="VRW3" s="188"/>
      <c r="VRX3" s="188"/>
      <c r="VSA3" s="188"/>
      <c r="VSB3" s="188"/>
      <c r="VSC3" s="188"/>
      <c r="VSD3" s="188"/>
      <c r="VSE3" s="188"/>
      <c r="VSF3" s="188"/>
      <c r="VSI3" s="188"/>
      <c r="VSJ3" s="188"/>
      <c r="VSK3" s="188"/>
      <c r="VSL3" s="188"/>
      <c r="VSM3" s="188"/>
      <c r="VSN3" s="188"/>
      <c r="VSQ3" s="188"/>
      <c r="VSR3" s="188"/>
      <c r="VSS3" s="188"/>
      <c r="VST3" s="188"/>
      <c r="VSU3" s="188"/>
      <c r="VSV3" s="188"/>
      <c r="VSY3" s="188"/>
      <c r="VSZ3" s="188"/>
      <c r="VTA3" s="188"/>
      <c r="VTB3" s="188"/>
      <c r="VTC3" s="188"/>
      <c r="VTD3" s="188"/>
      <c r="VTG3" s="188"/>
      <c r="VTH3" s="188"/>
      <c r="VTI3" s="188"/>
      <c r="VTJ3" s="188"/>
      <c r="VTK3" s="188"/>
      <c r="VTL3" s="188"/>
      <c r="VTO3" s="188"/>
      <c r="VTP3" s="188"/>
      <c r="VTQ3" s="188"/>
      <c r="VTR3" s="188"/>
      <c r="VTS3" s="188"/>
      <c r="VTT3" s="188"/>
      <c r="VTW3" s="188"/>
      <c r="VTX3" s="188"/>
      <c r="VTY3" s="188"/>
      <c r="VTZ3" s="188"/>
      <c r="VUA3" s="188"/>
      <c r="VUB3" s="188"/>
      <c r="VUE3" s="188"/>
      <c r="VUF3" s="188"/>
      <c r="VUG3" s="188"/>
      <c r="VUH3" s="188"/>
      <c r="VUI3" s="188"/>
      <c r="VUJ3" s="188"/>
      <c r="VUM3" s="188"/>
      <c r="VUN3" s="188"/>
      <c r="VUO3" s="188"/>
      <c r="VUP3" s="188"/>
      <c r="VUQ3" s="188"/>
      <c r="VUR3" s="188"/>
      <c r="VUU3" s="188"/>
      <c r="VUV3" s="188"/>
      <c r="VUW3" s="188"/>
      <c r="VUX3" s="188"/>
      <c r="VUY3" s="188"/>
      <c r="VUZ3" s="188"/>
      <c r="VVC3" s="188"/>
      <c r="VVD3" s="188"/>
      <c r="VVE3" s="188"/>
      <c r="VVF3" s="188"/>
      <c r="VVG3" s="188"/>
      <c r="VVH3" s="188"/>
      <c r="VVK3" s="188"/>
      <c r="VVL3" s="188"/>
      <c r="VVM3" s="188"/>
      <c r="VVN3" s="188"/>
      <c r="VVO3" s="188"/>
      <c r="VVP3" s="188"/>
      <c r="VVS3" s="188"/>
      <c r="VVT3" s="188"/>
      <c r="VVU3" s="188"/>
      <c r="VVV3" s="188"/>
      <c r="VVW3" s="188"/>
      <c r="VVX3" s="188"/>
      <c r="VWA3" s="188"/>
      <c r="VWB3" s="188"/>
      <c r="VWC3" s="188"/>
      <c r="VWD3" s="188"/>
      <c r="VWE3" s="188"/>
      <c r="VWF3" s="188"/>
      <c r="VWI3" s="188"/>
      <c r="VWJ3" s="188"/>
      <c r="VWK3" s="188"/>
      <c r="VWL3" s="188"/>
      <c r="VWM3" s="188"/>
      <c r="VWN3" s="188"/>
      <c r="VWQ3" s="188"/>
      <c r="VWR3" s="188"/>
      <c r="VWS3" s="188"/>
      <c r="VWT3" s="188"/>
      <c r="VWU3" s="188"/>
      <c r="VWV3" s="188"/>
      <c r="VWY3" s="188"/>
      <c r="VWZ3" s="188"/>
      <c r="VXA3" s="188"/>
      <c r="VXB3" s="188"/>
      <c r="VXC3" s="188"/>
      <c r="VXD3" s="188"/>
      <c r="VXG3" s="188"/>
      <c r="VXH3" s="188"/>
      <c r="VXI3" s="188"/>
      <c r="VXJ3" s="188"/>
      <c r="VXK3" s="188"/>
      <c r="VXL3" s="188"/>
      <c r="VXO3" s="188"/>
      <c r="VXP3" s="188"/>
      <c r="VXQ3" s="188"/>
      <c r="VXR3" s="188"/>
      <c r="VXS3" s="188"/>
      <c r="VXT3" s="188"/>
      <c r="VXW3" s="188"/>
      <c r="VXX3" s="188"/>
      <c r="VXY3" s="188"/>
      <c r="VXZ3" s="188"/>
      <c r="VYA3" s="188"/>
      <c r="VYB3" s="188"/>
      <c r="VYE3" s="188"/>
      <c r="VYF3" s="188"/>
      <c r="VYG3" s="188"/>
      <c r="VYH3" s="188"/>
      <c r="VYI3" s="188"/>
      <c r="VYJ3" s="188"/>
      <c r="VYM3" s="188"/>
      <c r="VYN3" s="188"/>
      <c r="VYO3" s="188"/>
      <c r="VYP3" s="188"/>
      <c r="VYQ3" s="188"/>
      <c r="VYR3" s="188"/>
      <c r="VYU3" s="188"/>
      <c r="VYV3" s="188"/>
      <c r="VYW3" s="188"/>
      <c r="VYX3" s="188"/>
      <c r="VYY3" s="188"/>
      <c r="VYZ3" s="188"/>
      <c r="VZC3" s="188"/>
      <c r="VZD3" s="188"/>
      <c r="VZE3" s="188"/>
      <c r="VZF3" s="188"/>
      <c r="VZG3" s="188"/>
      <c r="VZH3" s="188"/>
      <c r="VZK3" s="188"/>
      <c r="VZL3" s="188"/>
      <c r="VZM3" s="188"/>
      <c r="VZN3" s="188"/>
      <c r="VZO3" s="188"/>
      <c r="VZP3" s="188"/>
      <c r="VZS3" s="188"/>
      <c r="VZT3" s="188"/>
      <c r="VZU3" s="188"/>
      <c r="VZV3" s="188"/>
      <c r="VZW3" s="188"/>
      <c r="VZX3" s="188"/>
      <c r="WAA3" s="188"/>
      <c r="WAB3" s="188"/>
      <c r="WAC3" s="188"/>
      <c r="WAD3" s="188"/>
      <c r="WAE3" s="188"/>
      <c r="WAF3" s="188"/>
      <c r="WAI3" s="188"/>
      <c r="WAJ3" s="188"/>
      <c r="WAK3" s="188"/>
      <c r="WAL3" s="188"/>
      <c r="WAM3" s="188"/>
      <c r="WAN3" s="188"/>
      <c r="WAQ3" s="188"/>
      <c r="WAR3" s="188"/>
      <c r="WAS3" s="188"/>
      <c r="WAT3" s="188"/>
      <c r="WAU3" s="188"/>
      <c r="WAV3" s="188"/>
      <c r="WAY3" s="188"/>
      <c r="WAZ3" s="188"/>
      <c r="WBA3" s="188"/>
      <c r="WBB3" s="188"/>
      <c r="WBC3" s="188"/>
      <c r="WBD3" s="188"/>
      <c r="WBG3" s="188"/>
      <c r="WBH3" s="188"/>
      <c r="WBI3" s="188"/>
      <c r="WBJ3" s="188"/>
      <c r="WBK3" s="188"/>
      <c r="WBL3" s="188"/>
      <c r="WBO3" s="188"/>
      <c r="WBP3" s="188"/>
      <c r="WBQ3" s="188"/>
      <c r="WBR3" s="188"/>
      <c r="WBS3" s="188"/>
      <c r="WBT3" s="188"/>
      <c r="WBW3" s="188"/>
      <c r="WBX3" s="188"/>
      <c r="WBY3" s="188"/>
      <c r="WBZ3" s="188"/>
      <c r="WCA3" s="188"/>
      <c r="WCB3" s="188"/>
      <c r="WCE3" s="188"/>
      <c r="WCF3" s="188"/>
      <c r="WCG3" s="188"/>
      <c r="WCH3" s="188"/>
      <c r="WCI3" s="188"/>
      <c r="WCJ3" s="188"/>
      <c r="WCM3" s="188"/>
      <c r="WCN3" s="188"/>
      <c r="WCO3" s="188"/>
      <c r="WCP3" s="188"/>
      <c r="WCQ3" s="188"/>
      <c r="WCR3" s="188"/>
      <c r="WCU3" s="188"/>
      <c r="WCV3" s="188"/>
      <c r="WCW3" s="188"/>
      <c r="WCX3" s="188"/>
      <c r="WCY3" s="188"/>
      <c r="WCZ3" s="188"/>
      <c r="WDC3" s="188"/>
      <c r="WDD3" s="188"/>
      <c r="WDE3" s="188"/>
      <c r="WDF3" s="188"/>
      <c r="WDG3" s="188"/>
      <c r="WDH3" s="188"/>
      <c r="WDK3" s="188"/>
      <c r="WDL3" s="188"/>
      <c r="WDM3" s="188"/>
      <c r="WDN3" s="188"/>
      <c r="WDO3" s="188"/>
      <c r="WDP3" s="188"/>
      <c r="WDS3" s="188"/>
      <c r="WDT3" s="188"/>
      <c r="WDU3" s="188"/>
      <c r="WDV3" s="188"/>
      <c r="WDW3" s="188"/>
      <c r="WDX3" s="188"/>
      <c r="WEA3" s="188"/>
      <c r="WEB3" s="188"/>
      <c r="WEC3" s="188"/>
      <c r="WED3" s="188"/>
      <c r="WEE3" s="188"/>
      <c r="WEF3" s="188"/>
      <c r="WEI3" s="188"/>
      <c r="WEJ3" s="188"/>
      <c r="WEK3" s="188"/>
      <c r="WEL3" s="188"/>
      <c r="WEM3" s="188"/>
      <c r="WEN3" s="188"/>
      <c r="WEQ3" s="188"/>
      <c r="WER3" s="188"/>
      <c r="WES3" s="188"/>
      <c r="WET3" s="188"/>
      <c r="WEU3" s="188"/>
      <c r="WEV3" s="188"/>
      <c r="WEY3" s="188"/>
      <c r="WEZ3" s="188"/>
      <c r="WFA3" s="188"/>
      <c r="WFB3" s="188"/>
      <c r="WFC3" s="188"/>
      <c r="WFD3" s="188"/>
      <c r="WFG3" s="188"/>
      <c r="WFH3" s="188"/>
      <c r="WFI3" s="188"/>
      <c r="WFJ3" s="188"/>
      <c r="WFK3" s="188"/>
      <c r="WFL3" s="188"/>
      <c r="WFO3" s="188"/>
      <c r="WFP3" s="188"/>
      <c r="WFQ3" s="188"/>
      <c r="WFR3" s="188"/>
      <c r="WFS3" s="188"/>
      <c r="WFT3" s="188"/>
      <c r="WFW3" s="188"/>
      <c r="WFX3" s="188"/>
      <c r="WFY3" s="188"/>
      <c r="WFZ3" s="188"/>
      <c r="WGA3" s="188"/>
      <c r="WGB3" s="188"/>
      <c r="WGE3" s="188"/>
      <c r="WGF3" s="188"/>
      <c r="WGG3" s="188"/>
      <c r="WGH3" s="188"/>
      <c r="WGI3" s="188"/>
      <c r="WGJ3" s="188"/>
      <c r="WGM3" s="188"/>
      <c r="WGN3" s="188"/>
      <c r="WGO3" s="188"/>
      <c r="WGP3" s="188"/>
      <c r="WGQ3" s="188"/>
      <c r="WGR3" s="188"/>
      <c r="WGU3" s="188"/>
      <c r="WGV3" s="188"/>
      <c r="WGW3" s="188"/>
      <c r="WGX3" s="188"/>
      <c r="WGY3" s="188"/>
      <c r="WGZ3" s="188"/>
      <c r="WHC3" s="188"/>
      <c r="WHD3" s="188"/>
      <c r="WHE3" s="188"/>
      <c r="WHF3" s="188"/>
      <c r="WHG3" s="188"/>
      <c r="WHH3" s="188"/>
      <c r="WHK3" s="188"/>
      <c r="WHL3" s="188"/>
      <c r="WHM3" s="188"/>
      <c r="WHN3" s="188"/>
      <c r="WHO3" s="188"/>
      <c r="WHP3" s="188"/>
      <c r="WHS3" s="188"/>
      <c r="WHT3" s="188"/>
      <c r="WHU3" s="188"/>
      <c r="WHV3" s="188"/>
      <c r="WHW3" s="188"/>
      <c r="WHX3" s="188"/>
      <c r="WIA3" s="188"/>
      <c r="WIB3" s="188"/>
      <c r="WIC3" s="188"/>
      <c r="WID3" s="188"/>
      <c r="WIE3" s="188"/>
      <c r="WIF3" s="188"/>
      <c r="WII3" s="188"/>
      <c r="WIJ3" s="188"/>
      <c r="WIK3" s="188"/>
      <c r="WIL3" s="188"/>
      <c r="WIM3" s="188"/>
      <c r="WIN3" s="188"/>
      <c r="WIQ3" s="188"/>
      <c r="WIR3" s="188"/>
      <c r="WIS3" s="188"/>
      <c r="WIT3" s="188"/>
      <c r="WIU3" s="188"/>
      <c r="WIV3" s="188"/>
      <c r="WIY3" s="188"/>
      <c r="WIZ3" s="188"/>
      <c r="WJA3" s="188"/>
      <c r="WJB3" s="188"/>
      <c r="WJC3" s="188"/>
      <c r="WJD3" s="188"/>
      <c r="WJG3" s="188"/>
      <c r="WJH3" s="188"/>
      <c r="WJI3" s="188"/>
      <c r="WJJ3" s="188"/>
      <c r="WJK3" s="188"/>
      <c r="WJL3" s="188"/>
      <c r="WJO3" s="188"/>
      <c r="WJP3" s="188"/>
      <c r="WJQ3" s="188"/>
      <c r="WJR3" s="188"/>
      <c r="WJS3" s="188"/>
      <c r="WJT3" s="188"/>
      <c r="WJW3" s="188"/>
      <c r="WJX3" s="188"/>
      <c r="WJY3" s="188"/>
      <c r="WJZ3" s="188"/>
      <c r="WKA3" s="188"/>
      <c r="WKB3" s="188"/>
      <c r="WKE3" s="188"/>
      <c r="WKF3" s="188"/>
      <c r="WKG3" s="188"/>
      <c r="WKH3" s="188"/>
      <c r="WKI3" s="188"/>
      <c r="WKJ3" s="188"/>
      <c r="WKM3" s="188"/>
      <c r="WKN3" s="188"/>
      <c r="WKO3" s="188"/>
      <c r="WKP3" s="188"/>
      <c r="WKQ3" s="188"/>
      <c r="WKR3" s="188"/>
      <c r="WKU3" s="188"/>
      <c r="WKV3" s="188"/>
      <c r="WKW3" s="188"/>
      <c r="WKX3" s="188"/>
      <c r="WKY3" s="188"/>
      <c r="WKZ3" s="188"/>
      <c r="WLC3" s="188"/>
      <c r="WLD3" s="188"/>
      <c r="WLE3" s="188"/>
      <c r="WLF3" s="188"/>
      <c r="WLG3" s="188"/>
      <c r="WLH3" s="188"/>
      <c r="WLK3" s="188"/>
      <c r="WLL3" s="188"/>
      <c r="WLM3" s="188"/>
      <c r="WLN3" s="188"/>
      <c r="WLO3" s="188"/>
      <c r="WLP3" s="188"/>
      <c r="WLS3" s="188"/>
      <c r="WLT3" s="188"/>
      <c r="WLU3" s="188"/>
      <c r="WLV3" s="188"/>
      <c r="WLW3" s="188"/>
      <c r="WLX3" s="188"/>
      <c r="WMA3" s="188"/>
      <c r="WMB3" s="188"/>
      <c r="WMC3" s="188"/>
      <c r="WMD3" s="188"/>
      <c r="WME3" s="188"/>
      <c r="WMF3" s="188"/>
      <c r="WMI3" s="188"/>
      <c r="WMJ3" s="188"/>
      <c r="WMK3" s="188"/>
      <c r="WML3" s="188"/>
      <c r="WMM3" s="188"/>
      <c r="WMN3" s="188"/>
      <c r="WMQ3" s="188"/>
      <c r="WMR3" s="188"/>
      <c r="WMS3" s="188"/>
      <c r="WMT3" s="188"/>
      <c r="WMU3" s="188"/>
      <c r="WMV3" s="188"/>
      <c r="WMY3" s="188"/>
      <c r="WMZ3" s="188"/>
      <c r="WNA3" s="188"/>
      <c r="WNB3" s="188"/>
      <c r="WNC3" s="188"/>
      <c r="WND3" s="188"/>
      <c r="WNG3" s="188"/>
      <c r="WNH3" s="188"/>
      <c r="WNI3" s="188"/>
      <c r="WNJ3" s="188"/>
      <c r="WNK3" s="188"/>
      <c r="WNL3" s="188"/>
      <c r="WNO3" s="188"/>
      <c r="WNP3" s="188"/>
      <c r="WNQ3" s="188"/>
      <c r="WNR3" s="188"/>
      <c r="WNS3" s="188"/>
      <c r="WNT3" s="188"/>
      <c r="WNW3" s="188"/>
      <c r="WNX3" s="188"/>
      <c r="WNY3" s="188"/>
      <c r="WNZ3" s="188"/>
      <c r="WOA3" s="188"/>
      <c r="WOB3" s="188"/>
      <c r="WOE3" s="188"/>
      <c r="WOF3" s="188"/>
      <c r="WOG3" s="188"/>
      <c r="WOH3" s="188"/>
      <c r="WOI3" s="188"/>
      <c r="WOJ3" s="188"/>
      <c r="WOM3" s="188"/>
      <c r="WON3" s="188"/>
      <c r="WOO3" s="188"/>
      <c r="WOP3" s="188"/>
      <c r="WOQ3" s="188"/>
      <c r="WOR3" s="188"/>
      <c r="WOU3" s="188"/>
      <c r="WOV3" s="188"/>
      <c r="WOW3" s="188"/>
      <c r="WOX3" s="188"/>
      <c r="WOY3" s="188"/>
      <c r="WOZ3" s="188"/>
      <c r="WPC3" s="188"/>
      <c r="WPD3" s="188"/>
      <c r="WPE3" s="188"/>
      <c r="WPF3" s="188"/>
      <c r="WPG3" s="188"/>
      <c r="WPH3" s="188"/>
      <c r="WPK3" s="188"/>
      <c r="WPL3" s="188"/>
      <c r="WPM3" s="188"/>
      <c r="WPN3" s="188"/>
      <c r="WPO3" s="188"/>
      <c r="WPP3" s="188"/>
      <c r="WPS3" s="188"/>
      <c r="WPT3" s="188"/>
      <c r="WPU3" s="188"/>
      <c r="WPV3" s="188"/>
      <c r="WPW3" s="188"/>
      <c r="WPX3" s="188"/>
      <c r="WQA3" s="188"/>
      <c r="WQB3" s="188"/>
      <c r="WQC3" s="188"/>
      <c r="WQD3" s="188"/>
      <c r="WQE3" s="188"/>
      <c r="WQF3" s="188"/>
      <c r="WQI3" s="188"/>
      <c r="WQJ3" s="188"/>
      <c r="WQK3" s="188"/>
      <c r="WQL3" s="188"/>
      <c r="WQM3" s="188"/>
      <c r="WQN3" s="188"/>
      <c r="WQQ3" s="188"/>
      <c r="WQR3" s="188"/>
      <c r="WQS3" s="188"/>
    </row>
    <row r="4" spans="1:16009" ht="33" customHeight="1">
      <c r="A4" s="179"/>
      <c r="B4" s="174"/>
      <c r="C4" s="62"/>
      <c r="D4" s="106"/>
      <c r="E4" s="106"/>
      <c r="F4" s="215"/>
      <c r="G4" s="106"/>
      <c r="H4" s="106"/>
      <c r="I4" s="174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88"/>
      <c r="AK4" s="188"/>
      <c r="AL4" s="188"/>
      <c r="AM4" s="188"/>
      <c r="AN4" s="188"/>
      <c r="AO4" s="188"/>
      <c r="AP4" s="188"/>
      <c r="AQ4" s="188"/>
      <c r="AR4" s="188"/>
      <c r="AS4" s="188"/>
      <c r="AT4" s="188"/>
      <c r="AU4" s="188"/>
      <c r="AV4" s="188"/>
      <c r="AW4" s="188"/>
      <c r="AX4" s="188"/>
      <c r="AY4" s="188"/>
      <c r="AZ4" s="188"/>
      <c r="BA4" s="188"/>
      <c r="BB4" s="188"/>
      <c r="BC4" s="188"/>
      <c r="BD4" s="188"/>
      <c r="BE4" s="188"/>
      <c r="BF4" s="188"/>
      <c r="BG4" s="188"/>
      <c r="BH4" s="188"/>
      <c r="BI4" s="188"/>
      <c r="BJ4" s="188"/>
      <c r="BK4" s="188"/>
      <c r="BL4" s="188"/>
      <c r="BM4" s="188"/>
      <c r="BN4" s="188"/>
      <c r="BO4" s="188"/>
      <c r="BP4" s="188"/>
      <c r="BQ4" s="188"/>
      <c r="BR4" s="188"/>
      <c r="BS4" s="188"/>
      <c r="BT4" s="188"/>
      <c r="BU4" s="188"/>
      <c r="BV4" s="188"/>
      <c r="BW4" s="188"/>
      <c r="BX4" s="188"/>
      <c r="BY4" s="188"/>
      <c r="BZ4" s="188"/>
      <c r="CA4" s="188"/>
      <c r="CB4" s="188"/>
      <c r="CC4" s="188"/>
      <c r="CD4" s="188"/>
      <c r="CE4" s="188"/>
      <c r="CF4" s="188"/>
      <c r="CG4" s="188"/>
      <c r="CH4" s="188"/>
      <c r="CI4" s="188"/>
      <c r="CJ4" s="188"/>
      <c r="CK4" s="188"/>
      <c r="CL4" s="188"/>
      <c r="CM4" s="188"/>
      <c r="CN4" s="188"/>
      <c r="CO4" s="188"/>
      <c r="CP4" s="188"/>
      <c r="CQ4" s="188"/>
      <c r="CR4" s="188"/>
      <c r="CS4" s="188"/>
      <c r="CT4" s="188"/>
      <c r="CU4" s="188"/>
      <c r="CV4" s="188"/>
      <c r="CW4" s="188"/>
      <c r="CX4" s="188"/>
      <c r="CY4" s="188"/>
      <c r="CZ4" s="188"/>
      <c r="DA4" s="188"/>
      <c r="DB4" s="188"/>
      <c r="DC4" s="188"/>
      <c r="DD4" s="188"/>
      <c r="DE4" s="188"/>
      <c r="DF4" s="188"/>
      <c r="DG4" s="188"/>
      <c r="DH4" s="188"/>
      <c r="DI4" s="188"/>
      <c r="DJ4" s="188"/>
      <c r="DK4" s="188"/>
      <c r="DL4" s="188"/>
      <c r="DM4" s="188"/>
      <c r="DN4" s="188"/>
      <c r="DO4" s="188"/>
      <c r="DP4" s="188"/>
      <c r="DQ4" s="188"/>
      <c r="DR4" s="188"/>
      <c r="DS4" s="188"/>
      <c r="DT4" s="188"/>
      <c r="DU4" s="188"/>
      <c r="DV4" s="188"/>
      <c r="DW4" s="188"/>
      <c r="DX4" s="188"/>
      <c r="DY4" s="188"/>
      <c r="DZ4" s="188"/>
      <c r="EA4" s="188"/>
      <c r="EB4" s="188"/>
      <c r="EC4" s="188"/>
      <c r="ED4" s="188"/>
      <c r="EE4" s="188"/>
      <c r="EF4" s="188"/>
      <c r="EG4" s="188"/>
      <c r="EH4" s="188"/>
      <c r="EI4" s="188"/>
      <c r="EJ4" s="188"/>
      <c r="EK4" s="188"/>
      <c r="EL4" s="188"/>
      <c r="EM4" s="188"/>
      <c r="EN4" s="188"/>
      <c r="EO4" s="188"/>
      <c r="EP4" s="188"/>
      <c r="EQ4" s="188"/>
      <c r="ER4" s="188"/>
      <c r="ES4" s="188"/>
      <c r="ET4" s="188"/>
      <c r="EU4" s="188"/>
      <c r="EV4" s="188"/>
      <c r="EW4" s="188"/>
      <c r="EX4" s="188"/>
      <c r="EY4" s="188"/>
      <c r="EZ4" s="188"/>
      <c r="FA4" s="188"/>
      <c r="FB4" s="188"/>
      <c r="FC4" s="188"/>
      <c r="FD4" s="188"/>
      <c r="FE4" s="188"/>
      <c r="FF4" s="188"/>
      <c r="FG4" s="188"/>
      <c r="FH4" s="188"/>
      <c r="FI4" s="188"/>
      <c r="FJ4" s="188"/>
      <c r="FK4" s="188"/>
      <c r="FL4" s="188"/>
      <c r="FM4" s="188"/>
      <c r="FN4" s="188"/>
      <c r="FO4" s="188"/>
      <c r="FP4" s="188"/>
      <c r="FQ4" s="188"/>
      <c r="FR4" s="188"/>
      <c r="FS4" s="188"/>
      <c r="FT4" s="188"/>
      <c r="FU4" s="188"/>
      <c r="FV4" s="188"/>
      <c r="FW4" s="188"/>
      <c r="FX4" s="188"/>
      <c r="FY4" s="188"/>
      <c r="FZ4" s="188"/>
      <c r="GA4" s="188"/>
      <c r="GB4" s="188"/>
      <c r="GC4" s="188"/>
      <c r="GD4" s="188"/>
      <c r="GE4" s="188"/>
      <c r="GF4" s="188"/>
      <c r="GG4" s="188"/>
      <c r="GH4" s="188"/>
      <c r="GI4" s="188"/>
      <c r="GJ4" s="188"/>
      <c r="GK4" s="188"/>
      <c r="GL4" s="188"/>
      <c r="GM4" s="188"/>
      <c r="GN4" s="188"/>
      <c r="GO4" s="188"/>
      <c r="GP4" s="188"/>
      <c r="GQ4" s="188"/>
      <c r="GR4" s="188"/>
      <c r="GS4" s="188"/>
      <c r="GT4" s="188"/>
      <c r="GU4" s="188"/>
      <c r="GV4" s="188"/>
      <c r="GW4" s="188"/>
      <c r="GX4" s="188"/>
      <c r="GY4" s="188"/>
      <c r="GZ4" s="188"/>
      <c r="HA4" s="188"/>
      <c r="HB4" s="188"/>
      <c r="HC4" s="188"/>
      <c r="HD4" s="188"/>
      <c r="HE4" s="188"/>
      <c r="HF4" s="188"/>
      <c r="HG4" s="188"/>
      <c r="HH4" s="188"/>
      <c r="HI4" s="188"/>
      <c r="HJ4" s="188"/>
      <c r="HK4" s="188"/>
      <c r="HL4" s="188"/>
      <c r="HM4" s="188"/>
      <c r="HN4" s="188"/>
      <c r="HO4" s="188"/>
      <c r="HP4" s="188"/>
      <c r="HQ4" s="188"/>
      <c r="HR4" s="188"/>
      <c r="HS4" s="188"/>
      <c r="HT4" s="188"/>
      <c r="HU4" s="188"/>
      <c r="HV4" s="188"/>
      <c r="HW4" s="188"/>
      <c r="HX4" s="188"/>
      <c r="HY4" s="188"/>
      <c r="HZ4" s="188"/>
      <c r="IA4" s="188"/>
      <c r="IB4" s="188"/>
      <c r="IC4" s="188"/>
      <c r="ID4" s="188"/>
      <c r="IE4" s="188"/>
      <c r="IF4" s="188"/>
      <c r="IG4" s="188"/>
      <c r="IH4" s="188"/>
      <c r="II4" s="188"/>
      <c r="IJ4" s="188"/>
      <c r="IK4" s="188"/>
      <c r="IL4" s="188"/>
      <c r="IM4" s="188"/>
      <c r="IN4" s="188"/>
      <c r="IO4" s="188"/>
      <c r="IP4" s="188"/>
      <c r="IQ4" s="188"/>
      <c r="IR4" s="188"/>
      <c r="IS4" s="188"/>
      <c r="IT4" s="188"/>
      <c r="IU4" s="188"/>
      <c r="IV4" s="188"/>
      <c r="IW4" s="188"/>
      <c r="IX4" s="188"/>
      <c r="IY4" s="188"/>
      <c r="IZ4" s="188"/>
      <c r="JA4" s="188"/>
      <c r="JB4" s="188"/>
      <c r="JC4" s="188"/>
      <c r="JD4" s="188"/>
      <c r="JE4" s="188"/>
      <c r="JF4" s="188"/>
      <c r="JG4" s="188"/>
      <c r="JH4" s="188"/>
      <c r="JI4" s="188"/>
      <c r="JJ4" s="188"/>
      <c r="JK4" s="188"/>
      <c r="JL4" s="188"/>
      <c r="JM4" s="188"/>
      <c r="JN4" s="188"/>
      <c r="JO4" s="188"/>
      <c r="JP4" s="188"/>
      <c r="JQ4" s="188"/>
      <c r="JR4" s="188"/>
      <c r="JS4" s="188"/>
      <c r="JT4" s="188"/>
      <c r="JU4" s="188"/>
      <c r="JV4" s="188"/>
      <c r="JW4" s="188"/>
      <c r="JX4" s="188"/>
      <c r="JY4" s="188"/>
      <c r="JZ4" s="188"/>
      <c r="KA4" s="188"/>
      <c r="KB4" s="188"/>
      <c r="KC4" s="188"/>
      <c r="KD4" s="188"/>
      <c r="KE4" s="188"/>
      <c r="KF4" s="188"/>
      <c r="KG4" s="188"/>
      <c r="KH4" s="188"/>
      <c r="KI4" s="188"/>
      <c r="KJ4" s="188"/>
      <c r="KK4" s="188"/>
      <c r="KL4" s="188"/>
      <c r="KM4" s="188"/>
      <c r="KN4" s="188"/>
      <c r="KO4" s="188"/>
      <c r="KP4" s="188"/>
      <c r="KQ4" s="188"/>
      <c r="KR4" s="188"/>
      <c r="KS4" s="188"/>
      <c r="KT4" s="188"/>
      <c r="KU4" s="188"/>
      <c r="KV4" s="188"/>
      <c r="KY4" s="188"/>
      <c r="KZ4" s="188"/>
      <c r="LA4" s="188"/>
      <c r="LB4" s="188"/>
      <c r="LC4" s="188"/>
      <c r="LD4" s="188"/>
      <c r="LG4" s="188"/>
      <c r="LH4" s="188"/>
      <c r="LI4" s="188"/>
      <c r="LJ4" s="188"/>
      <c r="LK4" s="188"/>
      <c r="LL4" s="188"/>
      <c r="LO4" s="188"/>
      <c r="LP4" s="188"/>
      <c r="LQ4" s="188"/>
      <c r="LR4" s="188"/>
      <c r="LS4" s="188"/>
      <c r="LT4" s="188"/>
      <c r="LW4" s="188"/>
      <c r="LX4" s="188"/>
      <c r="LY4" s="188"/>
      <c r="LZ4" s="188"/>
      <c r="MA4" s="188"/>
      <c r="MB4" s="188"/>
      <c r="ME4" s="188"/>
      <c r="MF4" s="188"/>
      <c r="MG4" s="188"/>
      <c r="MH4" s="188"/>
      <c r="MI4" s="188"/>
      <c r="MJ4" s="188"/>
      <c r="MM4" s="188"/>
      <c r="MN4" s="188"/>
      <c r="MO4" s="188"/>
      <c r="MP4" s="188"/>
      <c r="MQ4" s="188"/>
      <c r="MR4" s="188"/>
      <c r="MU4" s="188"/>
      <c r="MV4" s="188"/>
      <c r="MW4" s="188"/>
      <c r="MX4" s="188"/>
      <c r="MY4" s="188"/>
      <c r="MZ4" s="188"/>
      <c r="NC4" s="188"/>
      <c r="ND4" s="188"/>
      <c r="NE4" s="188"/>
      <c r="NF4" s="188"/>
      <c r="NG4" s="188"/>
      <c r="NH4" s="188"/>
      <c r="NK4" s="188"/>
      <c r="NL4" s="188"/>
      <c r="NM4" s="188"/>
      <c r="NN4" s="188"/>
      <c r="NO4" s="188"/>
      <c r="NP4" s="188"/>
      <c r="NS4" s="188"/>
      <c r="NT4" s="188"/>
      <c r="NU4" s="188"/>
      <c r="NV4" s="188"/>
      <c r="NW4" s="188"/>
      <c r="NX4" s="188"/>
      <c r="OA4" s="188"/>
      <c r="OB4" s="188"/>
      <c r="OC4" s="188"/>
      <c r="OD4" s="188"/>
      <c r="OE4" s="188"/>
      <c r="OF4" s="188"/>
      <c r="OI4" s="188"/>
      <c r="OJ4" s="188"/>
      <c r="OK4" s="188"/>
      <c r="OL4" s="188"/>
      <c r="OM4" s="188"/>
      <c r="ON4" s="188"/>
      <c r="OQ4" s="188"/>
      <c r="OR4" s="188"/>
      <c r="OS4" s="188"/>
      <c r="OT4" s="188"/>
      <c r="OU4" s="188"/>
      <c r="OV4" s="188"/>
      <c r="OY4" s="188"/>
      <c r="OZ4" s="188"/>
      <c r="PA4" s="188"/>
      <c r="PB4" s="188"/>
      <c r="PC4" s="188"/>
      <c r="PD4" s="188"/>
      <c r="PG4" s="188"/>
      <c r="PH4" s="188"/>
      <c r="PI4" s="188"/>
      <c r="PJ4" s="188"/>
      <c r="PK4" s="188"/>
      <c r="PL4" s="188"/>
      <c r="PO4" s="188"/>
      <c r="PP4" s="188"/>
      <c r="PQ4" s="188"/>
      <c r="PR4" s="188"/>
      <c r="PS4" s="188"/>
      <c r="PT4" s="188"/>
      <c r="PW4" s="188"/>
      <c r="PX4" s="188"/>
      <c r="PY4" s="188"/>
      <c r="PZ4" s="188"/>
      <c r="QA4" s="188"/>
      <c r="QB4" s="188"/>
      <c r="QE4" s="188"/>
      <c r="QF4" s="188"/>
      <c r="QG4" s="188"/>
      <c r="QH4" s="188"/>
      <c r="QI4" s="188"/>
      <c r="QJ4" s="188"/>
      <c r="QM4" s="188"/>
      <c r="QN4" s="188"/>
      <c r="QO4" s="188"/>
      <c r="QP4" s="188"/>
      <c r="QQ4" s="188"/>
      <c r="QR4" s="188"/>
      <c r="QU4" s="188"/>
      <c r="QV4" s="188"/>
      <c r="QW4" s="188"/>
      <c r="QX4" s="188"/>
      <c r="QY4" s="188"/>
      <c r="QZ4" s="188"/>
      <c r="RC4" s="188"/>
      <c r="RD4" s="188"/>
      <c r="RE4" s="188"/>
      <c r="RF4" s="188"/>
      <c r="RG4" s="188"/>
      <c r="RH4" s="188"/>
      <c r="RK4" s="188"/>
      <c r="RL4" s="188"/>
      <c r="RM4" s="188"/>
      <c r="RN4" s="188"/>
      <c r="RO4" s="188"/>
      <c r="RP4" s="188"/>
      <c r="RS4" s="188"/>
      <c r="RT4" s="188"/>
      <c r="RU4" s="188"/>
      <c r="RV4" s="188"/>
      <c r="RW4" s="188"/>
      <c r="RX4" s="188"/>
      <c r="SA4" s="188"/>
      <c r="SB4" s="188"/>
      <c r="SC4" s="188"/>
      <c r="SD4" s="188"/>
      <c r="SE4" s="188"/>
      <c r="SF4" s="188"/>
      <c r="SI4" s="188"/>
      <c r="SJ4" s="188"/>
      <c r="SK4" s="188"/>
      <c r="SL4" s="188"/>
      <c r="SM4" s="188"/>
      <c r="SN4" s="188"/>
      <c r="SQ4" s="188"/>
      <c r="SR4" s="188"/>
      <c r="SS4" s="188"/>
      <c r="ST4" s="188"/>
      <c r="SU4" s="188"/>
      <c r="SV4" s="188"/>
      <c r="SY4" s="188"/>
      <c r="SZ4" s="188"/>
      <c r="TA4" s="188"/>
      <c r="TB4" s="188"/>
      <c r="TC4" s="188"/>
      <c r="TD4" s="188"/>
      <c r="TG4" s="188"/>
      <c r="TH4" s="188"/>
      <c r="TI4" s="188"/>
      <c r="TJ4" s="188"/>
      <c r="TK4" s="188"/>
      <c r="TL4" s="188"/>
      <c r="TO4" s="188"/>
      <c r="TP4" s="188"/>
      <c r="TQ4" s="188"/>
      <c r="TR4" s="188"/>
      <c r="TS4" s="188"/>
      <c r="TT4" s="188"/>
      <c r="TW4" s="188"/>
      <c r="TX4" s="188"/>
      <c r="TY4" s="188"/>
      <c r="TZ4" s="188"/>
      <c r="UA4" s="188"/>
      <c r="UB4" s="188"/>
      <c r="UE4" s="188"/>
      <c r="UF4" s="188"/>
      <c r="UG4" s="188"/>
      <c r="UH4" s="188"/>
      <c r="UI4" s="188"/>
      <c r="UJ4" s="188"/>
      <c r="UM4" s="188"/>
      <c r="UN4" s="188"/>
      <c r="UO4" s="188"/>
      <c r="UP4" s="188"/>
      <c r="UQ4" s="188"/>
      <c r="UR4" s="188"/>
      <c r="UU4" s="188"/>
      <c r="UV4" s="188"/>
      <c r="UW4" s="188"/>
      <c r="UX4" s="188"/>
      <c r="UY4" s="188"/>
      <c r="UZ4" s="188"/>
      <c r="VC4" s="188"/>
      <c r="VD4" s="188"/>
      <c r="VE4" s="188"/>
      <c r="VF4" s="188"/>
      <c r="VG4" s="188"/>
      <c r="VH4" s="188"/>
      <c r="VK4" s="188"/>
      <c r="VL4" s="188"/>
      <c r="VM4" s="188"/>
      <c r="VN4" s="188"/>
      <c r="VO4" s="188"/>
      <c r="VP4" s="188"/>
      <c r="VS4" s="188"/>
      <c r="VT4" s="188"/>
      <c r="VU4" s="188"/>
      <c r="VV4" s="188"/>
      <c r="VW4" s="188"/>
      <c r="VX4" s="188"/>
      <c r="WA4" s="188"/>
      <c r="WB4" s="188"/>
      <c r="WC4" s="188"/>
      <c r="WD4" s="188"/>
      <c r="WE4" s="188"/>
      <c r="WF4" s="188"/>
      <c r="WI4" s="188"/>
      <c r="WJ4" s="188"/>
      <c r="WK4" s="188"/>
      <c r="WL4" s="188"/>
      <c r="WM4" s="188"/>
      <c r="WN4" s="188"/>
      <c r="WQ4" s="188"/>
      <c r="WR4" s="188"/>
      <c r="WS4" s="188"/>
      <c r="WT4" s="188"/>
      <c r="WU4" s="188"/>
      <c r="WV4" s="188"/>
      <c r="WY4" s="188"/>
      <c r="WZ4" s="188"/>
      <c r="XA4" s="188"/>
      <c r="XB4" s="188"/>
      <c r="XC4" s="188"/>
      <c r="XD4" s="188"/>
      <c r="XG4" s="188"/>
      <c r="XH4" s="188"/>
      <c r="XI4" s="188"/>
      <c r="XJ4" s="188"/>
      <c r="XK4" s="188"/>
      <c r="XL4" s="188"/>
      <c r="XO4" s="188"/>
      <c r="XP4" s="188"/>
      <c r="XQ4" s="188"/>
      <c r="XR4" s="188"/>
      <c r="XS4" s="188"/>
      <c r="XT4" s="188"/>
      <c r="XW4" s="188"/>
      <c r="XX4" s="188"/>
      <c r="XY4" s="188"/>
      <c r="XZ4" s="188"/>
      <c r="YA4" s="188"/>
      <c r="YB4" s="188"/>
      <c r="YE4" s="188"/>
      <c r="YF4" s="188"/>
      <c r="YG4" s="188"/>
      <c r="YH4" s="188"/>
      <c r="YI4" s="188"/>
      <c r="YJ4" s="188"/>
      <c r="YM4" s="188"/>
      <c r="YN4" s="188"/>
      <c r="YO4" s="188"/>
      <c r="YP4" s="188"/>
      <c r="YQ4" s="188"/>
      <c r="YR4" s="188"/>
      <c r="YU4" s="188"/>
      <c r="YV4" s="188"/>
      <c r="YW4" s="188"/>
      <c r="YX4" s="188"/>
      <c r="YY4" s="188"/>
      <c r="YZ4" s="188"/>
      <c r="ZC4" s="188"/>
      <c r="ZD4" s="188"/>
      <c r="ZE4" s="188"/>
      <c r="ZF4" s="188"/>
      <c r="ZG4" s="188"/>
      <c r="ZH4" s="188"/>
      <c r="ZK4" s="188"/>
      <c r="ZL4" s="188"/>
      <c r="ZM4" s="188"/>
      <c r="ZN4" s="188"/>
      <c r="ZO4" s="188"/>
      <c r="ZP4" s="188"/>
      <c r="ZS4" s="188"/>
      <c r="ZT4" s="188"/>
      <c r="ZU4" s="188"/>
      <c r="ZV4" s="188"/>
      <c r="ZW4" s="188"/>
      <c r="ZX4" s="188"/>
      <c r="AAA4" s="188"/>
      <c r="AAB4" s="188"/>
      <c r="AAC4" s="188"/>
      <c r="AAD4" s="188"/>
      <c r="AAE4" s="188"/>
      <c r="AAF4" s="188"/>
      <c r="AAI4" s="188"/>
      <c r="AAJ4" s="188"/>
      <c r="AAK4" s="188"/>
      <c r="AAL4" s="188"/>
      <c r="AAM4" s="188"/>
      <c r="AAN4" s="188"/>
      <c r="AAQ4" s="188"/>
      <c r="AAR4" s="188"/>
      <c r="AAS4" s="188"/>
      <c r="AAT4" s="188"/>
      <c r="AAU4" s="188"/>
      <c r="AAV4" s="188"/>
      <c r="AAY4" s="188"/>
      <c r="AAZ4" s="188"/>
      <c r="ABA4" s="188"/>
      <c r="ABB4" s="188"/>
      <c r="ABC4" s="188"/>
      <c r="ABD4" s="188"/>
      <c r="ABG4" s="188"/>
      <c r="ABH4" s="188"/>
      <c r="ABI4" s="188"/>
      <c r="ABJ4" s="188"/>
      <c r="ABK4" s="188"/>
      <c r="ABL4" s="188"/>
      <c r="ABO4" s="188"/>
      <c r="ABP4" s="188"/>
      <c r="ABQ4" s="188"/>
      <c r="ABR4" s="188"/>
      <c r="ABS4" s="188"/>
      <c r="ABT4" s="188"/>
      <c r="ABW4" s="188"/>
      <c r="ABX4" s="188"/>
      <c r="ABY4" s="188"/>
      <c r="ABZ4" s="188"/>
      <c r="ACA4" s="188"/>
      <c r="ACB4" s="188"/>
      <c r="ACE4" s="188"/>
      <c r="ACF4" s="188"/>
      <c r="ACG4" s="188"/>
      <c r="ACH4" s="188"/>
      <c r="ACI4" s="188"/>
      <c r="ACJ4" s="188"/>
      <c r="ACM4" s="188"/>
      <c r="ACN4" s="188"/>
      <c r="ACO4" s="188"/>
      <c r="ACP4" s="188"/>
      <c r="ACQ4" s="188"/>
      <c r="ACR4" s="188"/>
      <c r="ACU4" s="188"/>
      <c r="ACV4" s="188"/>
      <c r="ACW4" s="188"/>
      <c r="ACX4" s="188"/>
      <c r="ACY4" s="188"/>
      <c r="ACZ4" s="188"/>
      <c r="ADC4" s="188"/>
      <c r="ADD4" s="188"/>
      <c r="ADE4" s="188"/>
      <c r="ADF4" s="188"/>
      <c r="ADG4" s="188"/>
      <c r="ADH4" s="188"/>
      <c r="ADK4" s="188"/>
      <c r="ADL4" s="188"/>
      <c r="ADM4" s="188"/>
      <c r="ADN4" s="188"/>
      <c r="ADO4" s="188"/>
      <c r="ADP4" s="188"/>
      <c r="ADS4" s="188"/>
      <c r="ADT4" s="188"/>
      <c r="ADU4" s="188"/>
      <c r="ADV4" s="188"/>
      <c r="ADW4" s="188"/>
      <c r="ADX4" s="188"/>
      <c r="AEA4" s="188"/>
      <c r="AEB4" s="188"/>
      <c r="AEC4" s="188"/>
      <c r="AED4" s="188"/>
      <c r="AEE4" s="188"/>
      <c r="AEF4" s="188"/>
      <c r="AEI4" s="188"/>
      <c r="AEJ4" s="188"/>
      <c r="AEK4" s="188"/>
      <c r="AEL4" s="188"/>
      <c r="AEM4" s="188"/>
      <c r="AEN4" s="188"/>
      <c r="AEQ4" s="188"/>
      <c r="AER4" s="188"/>
      <c r="AES4" s="188"/>
      <c r="AET4" s="188"/>
      <c r="AEU4" s="188"/>
      <c r="AEV4" s="188"/>
      <c r="AEY4" s="188"/>
      <c r="AEZ4" s="188"/>
      <c r="AFA4" s="188"/>
      <c r="AFB4" s="188"/>
      <c r="AFC4" s="188"/>
      <c r="AFD4" s="188"/>
      <c r="AFG4" s="188"/>
      <c r="AFH4" s="188"/>
      <c r="AFI4" s="188"/>
      <c r="AFJ4" s="188"/>
      <c r="AFK4" s="188"/>
      <c r="AFL4" s="188"/>
      <c r="AFO4" s="188"/>
      <c r="AFP4" s="188"/>
      <c r="AFQ4" s="188"/>
      <c r="AFR4" s="188"/>
      <c r="AFS4" s="188"/>
      <c r="AFT4" s="188"/>
      <c r="AFW4" s="188"/>
      <c r="AFX4" s="188"/>
      <c r="AFY4" s="188"/>
      <c r="AFZ4" s="188"/>
      <c r="AGA4" s="188"/>
      <c r="AGB4" s="188"/>
      <c r="AGE4" s="188"/>
      <c r="AGF4" s="188"/>
      <c r="AGG4" s="188"/>
      <c r="AGH4" s="188"/>
      <c r="AGI4" s="188"/>
      <c r="AGJ4" s="188"/>
      <c r="AGM4" s="188"/>
      <c r="AGN4" s="188"/>
      <c r="AGO4" s="188"/>
      <c r="AGP4" s="188"/>
      <c r="AGQ4" s="188"/>
      <c r="AGR4" s="188"/>
      <c r="AGU4" s="188"/>
      <c r="AGV4" s="188"/>
      <c r="AGW4" s="188"/>
      <c r="AGX4" s="188"/>
      <c r="AGY4" s="188"/>
      <c r="AGZ4" s="188"/>
      <c r="AHC4" s="188"/>
      <c r="AHD4" s="188"/>
      <c r="AHE4" s="188"/>
      <c r="AHF4" s="188"/>
      <c r="AHG4" s="188"/>
      <c r="AHH4" s="188"/>
      <c r="AHK4" s="188"/>
      <c r="AHL4" s="188"/>
      <c r="AHM4" s="188"/>
      <c r="AHN4" s="188"/>
      <c r="AHO4" s="188"/>
      <c r="AHP4" s="188"/>
      <c r="AHS4" s="188"/>
      <c r="AHT4" s="188"/>
      <c r="AHU4" s="188"/>
      <c r="AHV4" s="188"/>
      <c r="AHW4" s="188"/>
      <c r="AHX4" s="188"/>
      <c r="AIA4" s="188"/>
      <c r="AIB4" s="188"/>
      <c r="AIC4" s="188"/>
      <c r="AID4" s="188"/>
      <c r="AIE4" s="188"/>
      <c r="AIF4" s="188"/>
      <c r="AII4" s="188"/>
      <c r="AIJ4" s="188"/>
      <c r="AIK4" s="188"/>
      <c r="AIL4" s="188"/>
      <c r="AIM4" s="188"/>
      <c r="AIN4" s="188"/>
      <c r="AIQ4" s="188"/>
      <c r="AIR4" s="188"/>
      <c r="AIS4" s="188"/>
      <c r="AIT4" s="188"/>
      <c r="AIU4" s="188"/>
      <c r="AIV4" s="188"/>
      <c r="AIY4" s="188"/>
      <c r="AIZ4" s="188"/>
      <c r="AJA4" s="188"/>
      <c r="AJB4" s="188"/>
      <c r="AJC4" s="188"/>
      <c r="AJD4" s="188"/>
      <c r="AJG4" s="188"/>
      <c r="AJH4" s="188"/>
      <c r="AJI4" s="188"/>
      <c r="AJJ4" s="188"/>
      <c r="AJK4" s="188"/>
      <c r="AJL4" s="188"/>
      <c r="AJO4" s="188"/>
      <c r="AJP4" s="188"/>
      <c r="AJQ4" s="188"/>
      <c r="AJR4" s="188"/>
      <c r="AJS4" s="188"/>
      <c r="AJT4" s="188"/>
      <c r="AJW4" s="188"/>
      <c r="AJX4" s="188"/>
      <c r="AJY4" s="188"/>
      <c r="AJZ4" s="188"/>
      <c r="AKA4" s="188"/>
      <c r="AKB4" s="188"/>
      <c r="AKE4" s="188"/>
      <c r="AKF4" s="188"/>
      <c r="AKG4" s="188"/>
      <c r="AKH4" s="188"/>
      <c r="AKI4" s="188"/>
      <c r="AKJ4" s="188"/>
      <c r="AKM4" s="188"/>
      <c r="AKN4" s="188"/>
      <c r="AKO4" s="188"/>
      <c r="AKP4" s="188"/>
      <c r="AKQ4" s="188"/>
      <c r="AKR4" s="188"/>
      <c r="AKU4" s="188"/>
      <c r="AKV4" s="188"/>
      <c r="AKW4" s="188"/>
      <c r="AKX4" s="188"/>
      <c r="AKY4" s="188"/>
      <c r="AKZ4" s="188"/>
      <c r="ALC4" s="188"/>
      <c r="ALD4" s="188"/>
      <c r="ALE4" s="188"/>
      <c r="ALF4" s="188"/>
      <c r="ALG4" s="188"/>
      <c r="ALH4" s="188"/>
      <c r="ALK4" s="188"/>
      <c r="ALL4" s="188"/>
      <c r="ALM4" s="188"/>
      <c r="ALN4" s="188"/>
      <c r="ALO4" s="188"/>
      <c r="ALP4" s="188"/>
      <c r="ALS4" s="188"/>
      <c r="ALT4" s="188"/>
      <c r="ALU4" s="188"/>
      <c r="ALV4" s="188"/>
      <c r="ALW4" s="188"/>
      <c r="ALX4" s="188"/>
      <c r="AMA4" s="188"/>
      <c r="AMB4" s="188"/>
      <c r="AMC4" s="188"/>
      <c r="AMD4" s="188"/>
      <c r="AME4" s="188"/>
      <c r="AMF4" s="188"/>
      <c r="AMI4" s="188"/>
      <c r="AMJ4" s="188"/>
      <c r="AMK4" s="188"/>
      <c r="AML4" s="188"/>
      <c r="AMM4" s="188"/>
      <c r="AMN4" s="188"/>
      <c r="AMQ4" s="188"/>
      <c r="AMR4" s="188"/>
      <c r="AMS4" s="188"/>
      <c r="AMT4" s="188"/>
      <c r="AMU4" s="188"/>
      <c r="AMV4" s="188"/>
      <c r="AMY4" s="188"/>
      <c r="AMZ4" s="188"/>
      <c r="ANA4" s="188"/>
      <c r="ANB4" s="188"/>
      <c r="ANC4" s="188"/>
      <c r="AND4" s="188"/>
      <c r="ANG4" s="188"/>
      <c r="ANH4" s="188"/>
      <c r="ANI4" s="188"/>
      <c r="ANJ4" s="188"/>
      <c r="ANK4" s="188"/>
      <c r="ANL4" s="188"/>
      <c r="ANO4" s="188"/>
      <c r="ANP4" s="188"/>
      <c r="ANQ4" s="188"/>
      <c r="ANR4" s="188"/>
      <c r="ANS4" s="188"/>
      <c r="ANT4" s="188"/>
      <c r="ANW4" s="188"/>
      <c r="ANX4" s="188"/>
      <c r="ANY4" s="188"/>
      <c r="ANZ4" s="188"/>
      <c r="AOA4" s="188"/>
      <c r="AOB4" s="188"/>
      <c r="AOE4" s="188"/>
      <c r="AOF4" s="188"/>
      <c r="AOG4" s="188"/>
      <c r="AOH4" s="188"/>
      <c r="AOI4" s="188"/>
      <c r="AOJ4" s="188"/>
      <c r="AOM4" s="188"/>
      <c r="AON4" s="188"/>
      <c r="AOO4" s="188"/>
      <c r="AOP4" s="188"/>
      <c r="AOQ4" s="188"/>
      <c r="AOR4" s="188"/>
      <c r="AOU4" s="188"/>
      <c r="AOV4" s="188"/>
      <c r="AOW4" s="188"/>
      <c r="AOX4" s="188"/>
      <c r="AOY4" s="188"/>
      <c r="AOZ4" s="188"/>
      <c r="APC4" s="188"/>
      <c r="APD4" s="188"/>
      <c r="APE4" s="188"/>
      <c r="APF4" s="188"/>
      <c r="APG4" s="188"/>
      <c r="APH4" s="188"/>
      <c r="APK4" s="188"/>
      <c r="APL4" s="188"/>
      <c r="APM4" s="188"/>
      <c r="APN4" s="188"/>
      <c r="APO4" s="188"/>
      <c r="APP4" s="188"/>
      <c r="APS4" s="188"/>
      <c r="APT4" s="188"/>
      <c r="APU4" s="188"/>
      <c r="APV4" s="188"/>
      <c r="APW4" s="188"/>
      <c r="APX4" s="188"/>
      <c r="AQA4" s="188"/>
      <c r="AQB4" s="188"/>
      <c r="AQC4" s="188"/>
      <c r="AQD4" s="188"/>
      <c r="AQE4" s="188"/>
      <c r="AQF4" s="188"/>
      <c r="AQI4" s="188"/>
      <c r="AQJ4" s="188"/>
      <c r="AQK4" s="188"/>
      <c r="AQL4" s="188"/>
      <c r="AQM4" s="188"/>
      <c r="AQN4" s="188"/>
      <c r="AQQ4" s="188"/>
      <c r="AQR4" s="188"/>
      <c r="AQS4" s="188"/>
      <c r="AQT4" s="188"/>
      <c r="AQU4" s="188"/>
      <c r="AQV4" s="188"/>
      <c r="AQY4" s="188"/>
      <c r="AQZ4" s="188"/>
      <c r="ARA4" s="188"/>
      <c r="ARB4" s="188"/>
      <c r="ARC4" s="188"/>
      <c r="ARD4" s="188"/>
      <c r="ARG4" s="188"/>
      <c r="ARH4" s="188"/>
      <c r="ARI4" s="188"/>
      <c r="ARJ4" s="188"/>
      <c r="ARK4" s="188"/>
      <c r="ARL4" s="188"/>
      <c r="ARO4" s="188"/>
      <c r="ARP4" s="188"/>
      <c r="ARQ4" s="188"/>
      <c r="ARR4" s="188"/>
      <c r="ARS4" s="188"/>
      <c r="ART4" s="188"/>
      <c r="ARW4" s="188"/>
      <c r="ARX4" s="188"/>
      <c r="ARY4" s="188"/>
      <c r="ARZ4" s="188"/>
      <c r="ASA4" s="188"/>
      <c r="ASB4" s="188"/>
      <c r="ASE4" s="188"/>
      <c r="ASF4" s="188"/>
      <c r="ASG4" s="188"/>
      <c r="ASH4" s="188"/>
      <c r="ASI4" s="188"/>
      <c r="ASJ4" s="188"/>
      <c r="ASM4" s="188"/>
      <c r="ASN4" s="188"/>
      <c r="ASO4" s="188"/>
      <c r="ASP4" s="188"/>
      <c r="ASQ4" s="188"/>
      <c r="ASR4" s="188"/>
      <c r="ASU4" s="188"/>
      <c r="ASV4" s="188"/>
      <c r="ASW4" s="188"/>
      <c r="ASX4" s="188"/>
      <c r="ASY4" s="188"/>
      <c r="ASZ4" s="188"/>
      <c r="ATC4" s="188"/>
      <c r="ATD4" s="188"/>
      <c r="ATE4" s="188"/>
      <c r="ATF4" s="188"/>
      <c r="ATG4" s="188"/>
      <c r="ATH4" s="188"/>
      <c r="ATK4" s="188"/>
      <c r="ATL4" s="188"/>
      <c r="ATM4" s="188"/>
      <c r="ATN4" s="188"/>
      <c r="ATO4" s="188"/>
      <c r="ATP4" s="188"/>
      <c r="ATS4" s="188"/>
      <c r="ATT4" s="188"/>
      <c r="ATU4" s="188"/>
      <c r="ATV4" s="188"/>
      <c r="ATW4" s="188"/>
      <c r="ATX4" s="188"/>
      <c r="AUA4" s="188"/>
      <c r="AUB4" s="188"/>
      <c r="AUC4" s="188"/>
      <c r="AUD4" s="188"/>
      <c r="AUE4" s="188"/>
      <c r="AUF4" s="188"/>
      <c r="AUI4" s="188"/>
      <c r="AUJ4" s="188"/>
      <c r="AUK4" s="188"/>
      <c r="AUL4" s="188"/>
      <c r="AUM4" s="188"/>
      <c r="AUN4" s="188"/>
      <c r="AUQ4" s="188"/>
      <c r="AUR4" s="188"/>
      <c r="AUS4" s="188"/>
      <c r="AUT4" s="188"/>
      <c r="AUU4" s="188"/>
      <c r="AUV4" s="188"/>
      <c r="AUY4" s="188"/>
      <c r="AUZ4" s="188"/>
      <c r="AVA4" s="188"/>
      <c r="AVB4" s="188"/>
      <c r="AVC4" s="188"/>
      <c r="AVD4" s="188"/>
      <c r="AVG4" s="188"/>
      <c r="AVH4" s="188"/>
      <c r="AVI4" s="188"/>
      <c r="AVJ4" s="188"/>
      <c r="AVK4" s="188"/>
      <c r="AVL4" s="188"/>
      <c r="AVO4" s="188"/>
      <c r="AVP4" s="188"/>
      <c r="AVQ4" s="188"/>
      <c r="AVR4" s="188"/>
      <c r="AVS4" s="188"/>
      <c r="AVT4" s="188"/>
      <c r="AVW4" s="188"/>
      <c r="AVX4" s="188"/>
      <c r="AVY4" s="188"/>
      <c r="AVZ4" s="188"/>
      <c r="AWA4" s="188"/>
      <c r="AWB4" s="188"/>
      <c r="AWE4" s="188"/>
      <c r="AWF4" s="188"/>
      <c r="AWG4" s="188"/>
      <c r="AWH4" s="188"/>
      <c r="AWI4" s="188"/>
      <c r="AWJ4" s="188"/>
      <c r="AWM4" s="188"/>
      <c r="AWN4" s="188"/>
      <c r="AWO4" s="188"/>
      <c r="AWP4" s="188"/>
      <c r="AWQ4" s="188"/>
      <c r="AWR4" s="188"/>
      <c r="AWU4" s="188"/>
      <c r="AWV4" s="188"/>
      <c r="AWW4" s="188"/>
      <c r="AWX4" s="188"/>
      <c r="AWY4" s="188"/>
      <c r="AWZ4" s="188"/>
      <c r="AXC4" s="188"/>
      <c r="AXD4" s="188"/>
      <c r="AXE4" s="188"/>
      <c r="AXF4" s="188"/>
      <c r="AXG4" s="188"/>
      <c r="AXH4" s="188"/>
      <c r="AXK4" s="188"/>
      <c r="AXL4" s="188"/>
      <c r="AXM4" s="188"/>
      <c r="AXN4" s="188"/>
      <c r="AXO4" s="188"/>
      <c r="AXP4" s="188"/>
      <c r="AXS4" s="188"/>
      <c r="AXT4" s="188"/>
      <c r="AXU4" s="188"/>
      <c r="AXV4" s="188"/>
      <c r="AXW4" s="188"/>
      <c r="AXX4" s="188"/>
      <c r="AYA4" s="188"/>
      <c r="AYB4" s="188"/>
      <c r="AYC4" s="188"/>
      <c r="AYD4" s="188"/>
      <c r="AYE4" s="188"/>
      <c r="AYF4" s="188"/>
      <c r="AYI4" s="188"/>
      <c r="AYJ4" s="188"/>
      <c r="AYK4" s="188"/>
      <c r="AYL4" s="188"/>
      <c r="AYM4" s="188"/>
      <c r="AYN4" s="188"/>
      <c r="AYQ4" s="188"/>
      <c r="AYR4" s="188"/>
      <c r="AYS4" s="188"/>
      <c r="AYT4" s="188"/>
      <c r="AYU4" s="188"/>
      <c r="AYV4" s="188"/>
      <c r="AYY4" s="188"/>
      <c r="AYZ4" s="188"/>
      <c r="AZA4" s="188"/>
      <c r="AZB4" s="188"/>
      <c r="AZC4" s="188"/>
      <c r="AZD4" s="188"/>
      <c r="AZG4" s="188"/>
      <c r="AZH4" s="188"/>
      <c r="AZI4" s="188"/>
      <c r="AZJ4" s="188"/>
      <c r="AZK4" s="188"/>
      <c r="AZL4" s="188"/>
      <c r="AZO4" s="188"/>
      <c r="AZP4" s="188"/>
      <c r="AZQ4" s="188"/>
      <c r="AZR4" s="188"/>
      <c r="AZS4" s="188"/>
      <c r="AZT4" s="188"/>
      <c r="AZW4" s="188"/>
      <c r="AZX4" s="188"/>
      <c r="AZY4" s="188"/>
      <c r="AZZ4" s="188"/>
      <c r="BAA4" s="188"/>
      <c r="BAB4" s="188"/>
      <c r="BAE4" s="188"/>
      <c r="BAF4" s="188"/>
      <c r="BAG4" s="188"/>
      <c r="BAH4" s="188"/>
      <c r="BAI4" s="188"/>
      <c r="BAJ4" s="188"/>
      <c r="BAM4" s="188"/>
      <c r="BAN4" s="188"/>
      <c r="BAO4" s="188"/>
      <c r="BAP4" s="188"/>
      <c r="BAQ4" s="188"/>
      <c r="BAR4" s="188"/>
      <c r="BAU4" s="188"/>
      <c r="BAV4" s="188"/>
      <c r="BAW4" s="188"/>
      <c r="BAX4" s="188"/>
      <c r="BAY4" s="188"/>
      <c r="BAZ4" s="188"/>
      <c r="BBC4" s="188"/>
      <c r="BBD4" s="188"/>
      <c r="BBE4" s="188"/>
      <c r="BBF4" s="188"/>
      <c r="BBG4" s="188"/>
      <c r="BBH4" s="188"/>
      <c r="BBK4" s="188"/>
      <c r="BBL4" s="188"/>
      <c r="BBM4" s="188"/>
      <c r="BBN4" s="188"/>
      <c r="BBO4" s="188"/>
      <c r="BBP4" s="188"/>
      <c r="BBS4" s="188"/>
      <c r="BBT4" s="188"/>
      <c r="BBU4" s="188"/>
      <c r="BBV4" s="188"/>
      <c r="BBW4" s="188"/>
      <c r="BBX4" s="188"/>
      <c r="BCA4" s="188"/>
      <c r="BCB4" s="188"/>
      <c r="BCC4" s="188"/>
      <c r="BCD4" s="188"/>
      <c r="BCE4" s="188"/>
      <c r="BCF4" s="188"/>
      <c r="BCI4" s="188"/>
      <c r="BCJ4" s="188"/>
      <c r="BCK4" s="188"/>
      <c r="BCL4" s="188"/>
      <c r="BCM4" s="188"/>
      <c r="BCN4" s="188"/>
      <c r="BCQ4" s="188"/>
      <c r="BCR4" s="188"/>
      <c r="BCS4" s="188"/>
      <c r="BCT4" s="188"/>
      <c r="BCU4" s="188"/>
      <c r="BCV4" s="188"/>
      <c r="BCY4" s="188"/>
      <c r="BCZ4" s="188"/>
      <c r="BDA4" s="188"/>
      <c r="BDB4" s="188"/>
      <c r="BDC4" s="188"/>
      <c r="BDD4" s="188"/>
      <c r="BDG4" s="188"/>
      <c r="BDH4" s="188"/>
      <c r="BDI4" s="188"/>
      <c r="BDJ4" s="188"/>
      <c r="BDK4" s="188"/>
      <c r="BDL4" s="188"/>
      <c r="BDO4" s="188"/>
      <c r="BDP4" s="188"/>
      <c r="BDQ4" s="188"/>
      <c r="BDR4" s="188"/>
      <c r="BDS4" s="188"/>
      <c r="BDT4" s="188"/>
      <c r="BDW4" s="188"/>
      <c r="BDX4" s="188"/>
      <c r="BDY4" s="188"/>
      <c r="BDZ4" s="188"/>
      <c r="BEA4" s="188"/>
      <c r="BEB4" s="188"/>
      <c r="BEE4" s="188"/>
      <c r="BEF4" s="188"/>
      <c r="BEG4" s="188"/>
      <c r="BEH4" s="188"/>
      <c r="BEI4" s="188"/>
      <c r="BEJ4" s="188"/>
      <c r="BEM4" s="188"/>
      <c r="BEN4" s="188"/>
      <c r="BEO4" s="188"/>
      <c r="BEP4" s="188"/>
      <c r="BEQ4" s="188"/>
      <c r="BER4" s="188"/>
      <c r="BEU4" s="188"/>
      <c r="BEV4" s="188"/>
      <c r="BEW4" s="188"/>
      <c r="BEX4" s="188"/>
      <c r="BEY4" s="188"/>
      <c r="BEZ4" s="188"/>
      <c r="BFC4" s="188"/>
      <c r="BFD4" s="188"/>
      <c r="BFE4" s="188"/>
      <c r="BFF4" s="188"/>
      <c r="BFG4" s="188"/>
      <c r="BFH4" s="188"/>
      <c r="BFK4" s="188"/>
      <c r="BFL4" s="188"/>
      <c r="BFM4" s="188"/>
      <c r="BFN4" s="188"/>
      <c r="BFO4" s="188"/>
      <c r="BFP4" s="188"/>
      <c r="BFS4" s="188"/>
      <c r="BFT4" s="188"/>
      <c r="BFU4" s="188"/>
      <c r="BFV4" s="188"/>
      <c r="BFW4" s="188"/>
      <c r="BFX4" s="188"/>
      <c r="BGA4" s="188"/>
      <c r="BGB4" s="188"/>
      <c r="BGC4" s="188"/>
      <c r="BGD4" s="188"/>
      <c r="BGE4" s="188"/>
      <c r="BGF4" s="188"/>
      <c r="BGI4" s="188"/>
      <c r="BGJ4" s="188"/>
      <c r="BGK4" s="188"/>
      <c r="BGL4" s="188"/>
      <c r="BGM4" s="188"/>
      <c r="BGN4" s="188"/>
      <c r="BGQ4" s="188"/>
      <c r="BGR4" s="188"/>
      <c r="BGS4" s="188"/>
      <c r="BGT4" s="188"/>
      <c r="BGU4" s="188"/>
      <c r="BGV4" s="188"/>
      <c r="BGY4" s="188"/>
      <c r="BGZ4" s="188"/>
      <c r="BHA4" s="188"/>
      <c r="BHB4" s="188"/>
      <c r="BHC4" s="188"/>
      <c r="BHD4" s="188"/>
      <c r="BHG4" s="188"/>
      <c r="BHH4" s="188"/>
      <c r="BHI4" s="188"/>
      <c r="BHJ4" s="188"/>
      <c r="BHK4" s="188"/>
      <c r="BHL4" s="188"/>
      <c r="BHO4" s="188"/>
      <c r="BHP4" s="188"/>
      <c r="BHQ4" s="188"/>
      <c r="BHR4" s="188"/>
      <c r="BHS4" s="188"/>
      <c r="BHT4" s="188"/>
      <c r="BHW4" s="188"/>
      <c r="BHX4" s="188"/>
      <c r="BHY4" s="188"/>
      <c r="BHZ4" s="188"/>
      <c r="BIA4" s="188"/>
      <c r="BIB4" s="188"/>
      <c r="BIE4" s="188"/>
      <c r="BIF4" s="188"/>
      <c r="BIG4" s="188"/>
      <c r="BIH4" s="188"/>
      <c r="BII4" s="188"/>
      <c r="BIJ4" s="188"/>
      <c r="BIM4" s="188"/>
      <c r="BIN4" s="188"/>
      <c r="BIO4" s="188"/>
      <c r="BIP4" s="188"/>
      <c r="BIQ4" s="188"/>
      <c r="BIR4" s="188"/>
      <c r="BIU4" s="188"/>
      <c r="BIV4" s="188"/>
      <c r="BIW4" s="188"/>
      <c r="BIX4" s="188"/>
      <c r="BIY4" s="188"/>
      <c r="BIZ4" s="188"/>
      <c r="BJC4" s="188"/>
      <c r="BJD4" s="188"/>
      <c r="BJE4" s="188"/>
      <c r="BJF4" s="188"/>
      <c r="BJG4" s="188"/>
      <c r="BJH4" s="188"/>
      <c r="BJK4" s="188"/>
      <c r="BJL4" s="188"/>
      <c r="BJM4" s="188"/>
      <c r="BJN4" s="188"/>
      <c r="BJO4" s="188"/>
      <c r="BJP4" s="188"/>
      <c r="BJS4" s="188"/>
      <c r="BJT4" s="188"/>
      <c r="BJU4" s="188"/>
      <c r="BJV4" s="188"/>
      <c r="BJW4" s="188"/>
      <c r="BJX4" s="188"/>
      <c r="BKA4" s="188"/>
      <c r="BKB4" s="188"/>
      <c r="BKC4" s="188"/>
      <c r="BKD4" s="188"/>
      <c r="BKE4" s="188"/>
      <c r="BKF4" s="188"/>
      <c r="BKI4" s="188"/>
      <c r="BKJ4" s="188"/>
      <c r="BKK4" s="188"/>
      <c r="BKL4" s="188"/>
      <c r="BKM4" s="188"/>
      <c r="BKN4" s="188"/>
      <c r="BKQ4" s="188"/>
      <c r="BKR4" s="188"/>
      <c r="BKS4" s="188"/>
      <c r="BKT4" s="188"/>
      <c r="BKU4" s="188"/>
      <c r="BKV4" s="188"/>
      <c r="BKY4" s="188"/>
      <c r="BKZ4" s="188"/>
      <c r="BLA4" s="188"/>
      <c r="BLB4" s="188"/>
      <c r="BLC4" s="188"/>
      <c r="BLD4" s="188"/>
      <c r="BLG4" s="188"/>
      <c r="BLH4" s="188"/>
      <c r="BLI4" s="188"/>
      <c r="BLJ4" s="188"/>
      <c r="BLK4" s="188"/>
      <c r="BLL4" s="188"/>
      <c r="BLO4" s="188"/>
      <c r="BLP4" s="188"/>
      <c r="BLQ4" s="188"/>
      <c r="BLR4" s="188"/>
      <c r="BLS4" s="188"/>
      <c r="BLT4" s="188"/>
      <c r="BLW4" s="188"/>
      <c r="BLX4" s="188"/>
      <c r="BLY4" s="188"/>
      <c r="BLZ4" s="188"/>
      <c r="BMA4" s="188"/>
      <c r="BMB4" s="188"/>
      <c r="BME4" s="188"/>
      <c r="BMF4" s="188"/>
      <c r="BMG4" s="188"/>
      <c r="BMH4" s="188"/>
      <c r="BMI4" s="188"/>
      <c r="BMJ4" s="188"/>
      <c r="BMM4" s="188"/>
      <c r="BMN4" s="188"/>
      <c r="BMO4" s="188"/>
      <c r="BMP4" s="188"/>
      <c r="BMQ4" s="188"/>
      <c r="BMR4" s="188"/>
      <c r="BMU4" s="188"/>
      <c r="BMV4" s="188"/>
      <c r="BMW4" s="188"/>
      <c r="BMX4" s="188"/>
      <c r="BMY4" s="188"/>
      <c r="BMZ4" s="188"/>
      <c r="BNC4" s="188"/>
      <c r="BND4" s="188"/>
      <c r="BNE4" s="188"/>
      <c r="BNF4" s="188"/>
      <c r="BNG4" s="188"/>
      <c r="BNH4" s="188"/>
      <c r="BNK4" s="188"/>
      <c r="BNL4" s="188"/>
      <c r="BNM4" s="188"/>
      <c r="BNN4" s="188"/>
      <c r="BNO4" s="188"/>
      <c r="BNP4" s="188"/>
      <c r="BNS4" s="188"/>
      <c r="BNT4" s="188"/>
      <c r="BNU4" s="188"/>
      <c r="BNV4" s="188"/>
      <c r="BNW4" s="188"/>
      <c r="BNX4" s="188"/>
      <c r="BOA4" s="188"/>
      <c r="BOB4" s="188"/>
      <c r="BOC4" s="188"/>
      <c r="BOD4" s="188"/>
      <c r="BOE4" s="188"/>
      <c r="BOF4" s="188"/>
      <c r="BOI4" s="188"/>
      <c r="BOJ4" s="188"/>
      <c r="BOK4" s="188"/>
      <c r="BOL4" s="188"/>
      <c r="BOM4" s="188"/>
      <c r="BON4" s="188"/>
      <c r="BOQ4" s="188"/>
      <c r="BOR4" s="188"/>
      <c r="BOS4" s="188"/>
      <c r="BOT4" s="188"/>
      <c r="BOU4" s="188"/>
      <c r="BOV4" s="188"/>
      <c r="BOY4" s="188"/>
      <c r="BOZ4" s="188"/>
      <c r="BPA4" s="188"/>
      <c r="BPB4" s="188"/>
      <c r="BPC4" s="188"/>
      <c r="BPD4" s="188"/>
      <c r="BPG4" s="188"/>
      <c r="BPH4" s="188"/>
      <c r="BPI4" s="188"/>
      <c r="BPJ4" s="188"/>
      <c r="BPK4" s="188"/>
      <c r="BPL4" s="188"/>
      <c r="BPO4" s="188"/>
      <c r="BPP4" s="188"/>
      <c r="BPQ4" s="188"/>
      <c r="BPR4" s="188"/>
      <c r="BPS4" s="188"/>
      <c r="BPT4" s="188"/>
      <c r="BPW4" s="188"/>
      <c r="BPX4" s="188"/>
      <c r="BPY4" s="188"/>
      <c r="BPZ4" s="188"/>
      <c r="BQA4" s="188"/>
      <c r="BQB4" s="188"/>
      <c r="BQE4" s="188"/>
      <c r="BQF4" s="188"/>
      <c r="BQG4" s="188"/>
      <c r="BQH4" s="188"/>
      <c r="BQI4" s="188"/>
      <c r="BQJ4" s="188"/>
      <c r="BQM4" s="188"/>
      <c r="BQN4" s="188"/>
      <c r="BQO4" s="188"/>
      <c r="BQP4" s="188"/>
      <c r="BQQ4" s="188"/>
      <c r="BQR4" s="188"/>
      <c r="BQU4" s="188"/>
      <c r="BQV4" s="188"/>
      <c r="BQW4" s="188"/>
      <c r="BQX4" s="188"/>
      <c r="BQY4" s="188"/>
      <c r="BQZ4" s="188"/>
      <c r="BRC4" s="188"/>
      <c r="BRD4" s="188"/>
      <c r="BRE4" s="188"/>
      <c r="BRF4" s="188"/>
      <c r="BRG4" s="188"/>
      <c r="BRH4" s="188"/>
      <c r="BRK4" s="188"/>
      <c r="BRL4" s="188"/>
      <c r="BRM4" s="188"/>
      <c r="BRN4" s="188"/>
      <c r="BRO4" s="188"/>
      <c r="BRP4" s="188"/>
      <c r="BRS4" s="188"/>
      <c r="BRT4" s="188"/>
      <c r="BRU4" s="188"/>
      <c r="BRV4" s="188"/>
      <c r="BRW4" s="188"/>
      <c r="BRX4" s="188"/>
      <c r="BSA4" s="188"/>
      <c r="BSB4" s="188"/>
      <c r="BSC4" s="188"/>
      <c r="BSD4" s="188"/>
      <c r="BSE4" s="188"/>
      <c r="BSF4" s="188"/>
      <c r="BSI4" s="188"/>
      <c r="BSJ4" s="188"/>
      <c r="BSK4" s="188"/>
      <c r="BSL4" s="188"/>
      <c r="BSM4" s="188"/>
      <c r="BSN4" s="188"/>
      <c r="BSQ4" s="188"/>
      <c r="BSR4" s="188"/>
      <c r="BSS4" s="188"/>
      <c r="BST4" s="188"/>
      <c r="BSU4" s="188"/>
      <c r="BSV4" s="188"/>
      <c r="BSY4" s="188"/>
      <c r="BSZ4" s="188"/>
      <c r="BTA4" s="188"/>
      <c r="BTB4" s="188"/>
      <c r="BTC4" s="188"/>
      <c r="BTD4" s="188"/>
      <c r="BTG4" s="188"/>
      <c r="BTH4" s="188"/>
      <c r="BTI4" s="188"/>
      <c r="BTJ4" s="188"/>
      <c r="BTK4" s="188"/>
      <c r="BTL4" s="188"/>
      <c r="BTO4" s="188"/>
      <c r="BTP4" s="188"/>
      <c r="BTQ4" s="188"/>
      <c r="BTR4" s="188"/>
      <c r="BTS4" s="188"/>
      <c r="BTT4" s="188"/>
      <c r="BTW4" s="188"/>
      <c r="BTX4" s="188"/>
      <c r="BTY4" s="188"/>
      <c r="BTZ4" s="188"/>
      <c r="BUA4" s="188"/>
      <c r="BUB4" s="188"/>
      <c r="BUE4" s="188"/>
      <c r="BUF4" s="188"/>
      <c r="BUG4" s="188"/>
      <c r="BUH4" s="188"/>
      <c r="BUI4" s="188"/>
      <c r="BUJ4" s="188"/>
      <c r="BUM4" s="188"/>
      <c r="BUN4" s="188"/>
      <c r="BUO4" s="188"/>
      <c r="BUP4" s="188"/>
      <c r="BUQ4" s="188"/>
      <c r="BUR4" s="188"/>
      <c r="BUU4" s="188"/>
      <c r="BUV4" s="188"/>
      <c r="BUW4" s="188"/>
      <c r="BUX4" s="188"/>
      <c r="BUY4" s="188"/>
      <c r="BUZ4" s="188"/>
      <c r="BVC4" s="188"/>
      <c r="BVD4" s="188"/>
      <c r="BVE4" s="188"/>
      <c r="BVF4" s="188"/>
      <c r="BVG4" s="188"/>
      <c r="BVH4" s="188"/>
      <c r="BVK4" s="188"/>
      <c r="BVL4" s="188"/>
      <c r="BVM4" s="188"/>
      <c r="BVN4" s="188"/>
      <c r="BVO4" s="188"/>
      <c r="BVP4" s="188"/>
      <c r="BVS4" s="188"/>
      <c r="BVT4" s="188"/>
      <c r="BVU4" s="188"/>
      <c r="BVV4" s="188"/>
      <c r="BVW4" s="188"/>
      <c r="BVX4" s="188"/>
      <c r="BWA4" s="188"/>
      <c r="BWB4" s="188"/>
      <c r="BWC4" s="188"/>
      <c r="BWD4" s="188"/>
      <c r="BWE4" s="188"/>
      <c r="BWF4" s="188"/>
      <c r="BWI4" s="188"/>
      <c r="BWJ4" s="188"/>
      <c r="BWK4" s="188"/>
      <c r="BWL4" s="188"/>
      <c r="BWM4" s="188"/>
      <c r="BWN4" s="188"/>
      <c r="BWQ4" s="188"/>
      <c r="BWR4" s="188"/>
      <c r="BWS4" s="188"/>
      <c r="BWT4" s="188"/>
      <c r="BWU4" s="188"/>
      <c r="BWV4" s="188"/>
      <c r="BWY4" s="188"/>
      <c r="BWZ4" s="188"/>
      <c r="BXA4" s="188"/>
      <c r="BXB4" s="188"/>
      <c r="BXC4" s="188"/>
      <c r="BXD4" s="188"/>
      <c r="BXG4" s="188"/>
      <c r="BXH4" s="188"/>
      <c r="BXI4" s="188"/>
      <c r="BXJ4" s="188"/>
      <c r="BXK4" s="188"/>
      <c r="BXL4" s="188"/>
      <c r="BXO4" s="188"/>
      <c r="BXP4" s="188"/>
      <c r="BXQ4" s="188"/>
      <c r="BXR4" s="188"/>
      <c r="BXS4" s="188"/>
      <c r="BXT4" s="188"/>
      <c r="BXW4" s="188"/>
      <c r="BXX4" s="188"/>
      <c r="BXY4" s="188"/>
      <c r="BXZ4" s="188"/>
      <c r="BYA4" s="188"/>
      <c r="BYB4" s="188"/>
      <c r="BYE4" s="188"/>
      <c r="BYF4" s="188"/>
      <c r="BYG4" s="188"/>
      <c r="BYH4" s="188"/>
      <c r="BYI4" s="188"/>
      <c r="BYJ4" s="188"/>
      <c r="BYM4" s="188"/>
      <c r="BYN4" s="188"/>
      <c r="BYO4" s="188"/>
      <c r="BYP4" s="188"/>
      <c r="BYQ4" s="188"/>
      <c r="BYR4" s="188"/>
      <c r="BYU4" s="188"/>
      <c r="BYV4" s="188"/>
      <c r="BYW4" s="188"/>
      <c r="BYX4" s="188"/>
      <c r="BYY4" s="188"/>
      <c r="BYZ4" s="188"/>
      <c r="BZC4" s="188"/>
      <c r="BZD4" s="188"/>
      <c r="BZE4" s="188"/>
      <c r="BZF4" s="188"/>
      <c r="BZG4" s="188"/>
      <c r="BZH4" s="188"/>
      <c r="BZK4" s="188"/>
      <c r="BZL4" s="188"/>
      <c r="BZM4" s="188"/>
      <c r="BZN4" s="188"/>
      <c r="BZO4" s="188"/>
      <c r="BZP4" s="188"/>
      <c r="BZS4" s="188"/>
      <c r="BZT4" s="188"/>
      <c r="BZU4" s="188"/>
      <c r="BZV4" s="188"/>
      <c r="BZW4" s="188"/>
      <c r="BZX4" s="188"/>
      <c r="CAA4" s="188"/>
      <c r="CAB4" s="188"/>
      <c r="CAC4" s="188"/>
      <c r="CAD4" s="188"/>
      <c r="CAE4" s="188"/>
      <c r="CAF4" s="188"/>
      <c r="CAI4" s="188"/>
      <c r="CAJ4" s="188"/>
      <c r="CAK4" s="188"/>
      <c r="CAL4" s="188"/>
      <c r="CAM4" s="188"/>
      <c r="CAN4" s="188"/>
      <c r="CAQ4" s="188"/>
      <c r="CAR4" s="188"/>
      <c r="CAS4" s="188"/>
      <c r="CAT4" s="188"/>
      <c r="CAU4" s="188"/>
      <c r="CAV4" s="188"/>
      <c r="CAY4" s="188"/>
      <c r="CAZ4" s="188"/>
      <c r="CBA4" s="188"/>
      <c r="CBB4" s="188"/>
      <c r="CBC4" s="188"/>
      <c r="CBD4" s="188"/>
      <c r="CBG4" s="188"/>
      <c r="CBH4" s="188"/>
      <c r="CBI4" s="188"/>
      <c r="CBJ4" s="188"/>
      <c r="CBK4" s="188"/>
      <c r="CBL4" s="188"/>
      <c r="CBO4" s="188"/>
      <c r="CBP4" s="188"/>
      <c r="CBQ4" s="188"/>
      <c r="CBR4" s="188"/>
      <c r="CBS4" s="188"/>
      <c r="CBT4" s="188"/>
      <c r="CBW4" s="188"/>
      <c r="CBX4" s="188"/>
      <c r="CBY4" s="188"/>
      <c r="CBZ4" s="188"/>
      <c r="CCA4" s="188"/>
      <c r="CCB4" s="188"/>
      <c r="CCE4" s="188"/>
      <c r="CCF4" s="188"/>
      <c r="CCG4" s="188"/>
      <c r="CCH4" s="188"/>
      <c r="CCI4" s="188"/>
      <c r="CCJ4" s="188"/>
      <c r="CCM4" s="188"/>
      <c r="CCN4" s="188"/>
      <c r="CCO4" s="188"/>
      <c r="CCP4" s="188"/>
      <c r="CCQ4" s="188"/>
      <c r="CCR4" s="188"/>
      <c r="CCU4" s="188"/>
      <c r="CCV4" s="188"/>
      <c r="CCW4" s="188"/>
      <c r="CCX4" s="188"/>
      <c r="CCY4" s="188"/>
      <c r="CCZ4" s="188"/>
      <c r="CDC4" s="188"/>
      <c r="CDD4" s="188"/>
      <c r="CDE4" s="188"/>
      <c r="CDF4" s="188"/>
      <c r="CDG4" s="188"/>
      <c r="CDH4" s="188"/>
      <c r="CDK4" s="188"/>
      <c r="CDL4" s="188"/>
      <c r="CDM4" s="188"/>
      <c r="CDN4" s="188"/>
      <c r="CDO4" s="188"/>
      <c r="CDP4" s="188"/>
      <c r="CDS4" s="188"/>
      <c r="CDT4" s="188"/>
      <c r="CDU4" s="188"/>
      <c r="CDV4" s="188"/>
      <c r="CDW4" s="188"/>
      <c r="CDX4" s="188"/>
      <c r="CEA4" s="188"/>
      <c r="CEB4" s="188"/>
      <c r="CEC4" s="188"/>
      <c r="CED4" s="188"/>
      <c r="CEE4" s="188"/>
      <c r="CEF4" s="188"/>
      <c r="CEI4" s="188"/>
      <c r="CEJ4" s="188"/>
      <c r="CEK4" s="188"/>
      <c r="CEL4" s="188"/>
      <c r="CEM4" s="188"/>
      <c r="CEN4" s="188"/>
      <c r="CEQ4" s="188"/>
      <c r="CER4" s="188"/>
      <c r="CES4" s="188"/>
      <c r="CET4" s="188"/>
      <c r="CEU4" s="188"/>
      <c r="CEV4" s="188"/>
      <c r="CEY4" s="188"/>
      <c r="CEZ4" s="188"/>
      <c r="CFA4" s="188"/>
      <c r="CFB4" s="188"/>
      <c r="CFC4" s="188"/>
      <c r="CFD4" s="188"/>
      <c r="CFG4" s="188"/>
      <c r="CFH4" s="188"/>
      <c r="CFI4" s="188"/>
      <c r="CFJ4" s="188"/>
      <c r="CFK4" s="188"/>
      <c r="CFL4" s="188"/>
      <c r="CFO4" s="188"/>
      <c r="CFP4" s="188"/>
      <c r="CFQ4" s="188"/>
      <c r="CFR4" s="188"/>
      <c r="CFS4" s="188"/>
      <c r="CFT4" s="188"/>
      <c r="CFW4" s="188"/>
      <c r="CFX4" s="188"/>
      <c r="CFY4" s="188"/>
      <c r="CFZ4" s="188"/>
      <c r="CGA4" s="188"/>
      <c r="CGB4" s="188"/>
      <c r="CGE4" s="188"/>
      <c r="CGF4" s="188"/>
      <c r="CGG4" s="188"/>
      <c r="CGH4" s="188"/>
      <c r="CGI4" s="188"/>
      <c r="CGJ4" s="188"/>
      <c r="CGM4" s="188"/>
      <c r="CGN4" s="188"/>
      <c r="CGO4" s="188"/>
      <c r="CGP4" s="188"/>
      <c r="CGQ4" s="188"/>
      <c r="CGR4" s="188"/>
      <c r="CGU4" s="188"/>
      <c r="CGV4" s="188"/>
      <c r="CGW4" s="188"/>
      <c r="CGX4" s="188"/>
      <c r="CGY4" s="188"/>
      <c r="CGZ4" s="188"/>
      <c r="CHC4" s="188"/>
      <c r="CHD4" s="188"/>
      <c r="CHE4" s="188"/>
      <c r="CHF4" s="188"/>
      <c r="CHG4" s="188"/>
      <c r="CHH4" s="188"/>
      <c r="CHK4" s="188"/>
      <c r="CHL4" s="188"/>
      <c r="CHM4" s="188"/>
      <c r="CHN4" s="188"/>
      <c r="CHO4" s="188"/>
      <c r="CHP4" s="188"/>
      <c r="CHS4" s="188"/>
      <c r="CHT4" s="188"/>
      <c r="CHU4" s="188"/>
      <c r="CHV4" s="188"/>
      <c r="CHW4" s="188"/>
      <c r="CHX4" s="188"/>
      <c r="CIA4" s="188"/>
      <c r="CIB4" s="188"/>
      <c r="CIC4" s="188"/>
      <c r="CID4" s="188"/>
      <c r="CIE4" s="188"/>
      <c r="CIF4" s="188"/>
      <c r="CII4" s="188"/>
      <c r="CIJ4" s="188"/>
      <c r="CIK4" s="188"/>
      <c r="CIL4" s="188"/>
      <c r="CIM4" s="188"/>
      <c r="CIN4" s="188"/>
      <c r="CIQ4" s="188"/>
      <c r="CIR4" s="188"/>
      <c r="CIS4" s="188"/>
      <c r="CIT4" s="188"/>
      <c r="CIU4" s="188"/>
      <c r="CIV4" s="188"/>
      <c r="CIY4" s="188"/>
      <c r="CIZ4" s="188"/>
      <c r="CJA4" s="188"/>
      <c r="CJB4" s="188"/>
      <c r="CJC4" s="188"/>
      <c r="CJD4" s="188"/>
      <c r="CJG4" s="188"/>
      <c r="CJH4" s="188"/>
      <c r="CJI4" s="188"/>
      <c r="CJJ4" s="188"/>
      <c r="CJK4" s="188"/>
      <c r="CJL4" s="188"/>
      <c r="CJO4" s="188"/>
      <c r="CJP4" s="188"/>
      <c r="CJQ4" s="188"/>
      <c r="CJR4" s="188"/>
      <c r="CJS4" s="188"/>
      <c r="CJT4" s="188"/>
      <c r="CJW4" s="188"/>
      <c r="CJX4" s="188"/>
      <c r="CJY4" s="188"/>
      <c r="CJZ4" s="188"/>
      <c r="CKA4" s="188"/>
      <c r="CKB4" s="188"/>
      <c r="CKE4" s="188"/>
      <c r="CKF4" s="188"/>
      <c r="CKG4" s="188"/>
      <c r="CKH4" s="188"/>
      <c r="CKI4" s="188"/>
      <c r="CKJ4" s="188"/>
      <c r="CKM4" s="188"/>
      <c r="CKN4" s="188"/>
      <c r="CKO4" s="188"/>
      <c r="CKP4" s="188"/>
      <c r="CKQ4" s="188"/>
      <c r="CKR4" s="188"/>
      <c r="CKU4" s="188"/>
      <c r="CKV4" s="188"/>
      <c r="CKW4" s="188"/>
      <c r="CKX4" s="188"/>
      <c r="CKY4" s="188"/>
      <c r="CKZ4" s="188"/>
      <c r="CLC4" s="188"/>
      <c r="CLD4" s="188"/>
      <c r="CLE4" s="188"/>
      <c r="CLF4" s="188"/>
      <c r="CLG4" s="188"/>
      <c r="CLH4" s="188"/>
      <c r="CLK4" s="188"/>
      <c r="CLL4" s="188"/>
      <c r="CLM4" s="188"/>
      <c r="CLN4" s="188"/>
      <c r="CLO4" s="188"/>
      <c r="CLP4" s="188"/>
      <c r="CLS4" s="188"/>
      <c r="CLT4" s="188"/>
      <c r="CLU4" s="188"/>
      <c r="CLV4" s="188"/>
      <c r="CLW4" s="188"/>
      <c r="CLX4" s="188"/>
      <c r="CMA4" s="188"/>
      <c r="CMB4" s="188"/>
      <c r="CMC4" s="188"/>
      <c r="CMD4" s="188"/>
      <c r="CME4" s="188"/>
      <c r="CMF4" s="188"/>
      <c r="CMI4" s="188"/>
      <c r="CMJ4" s="188"/>
      <c r="CMK4" s="188"/>
      <c r="CML4" s="188"/>
      <c r="CMM4" s="188"/>
      <c r="CMN4" s="188"/>
      <c r="CMQ4" s="188"/>
      <c r="CMR4" s="188"/>
      <c r="CMS4" s="188"/>
      <c r="CMT4" s="188"/>
      <c r="CMU4" s="188"/>
      <c r="CMV4" s="188"/>
      <c r="CMY4" s="188"/>
      <c r="CMZ4" s="188"/>
      <c r="CNA4" s="188"/>
      <c r="CNB4" s="188"/>
      <c r="CNC4" s="188"/>
      <c r="CND4" s="188"/>
      <c r="CNG4" s="188"/>
      <c r="CNH4" s="188"/>
      <c r="CNI4" s="188"/>
      <c r="CNJ4" s="188"/>
      <c r="CNK4" s="188"/>
      <c r="CNL4" s="188"/>
      <c r="CNO4" s="188"/>
      <c r="CNP4" s="188"/>
      <c r="CNQ4" s="188"/>
      <c r="CNR4" s="188"/>
      <c r="CNS4" s="188"/>
      <c r="CNT4" s="188"/>
      <c r="CNW4" s="188"/>
      <c r="CNX4" s="188"/>
      <c r="CNY4" s="188"/>
      <c r="CNZ4" s="188"/>
      <c r="COA4" s="188"/>
      <c r="COB4" s="188"/>
      <c r="COE4" s="188"/>
      <c r="COF4" s="188"/>
      <c r="COG4" s="188"/>
      <c r="COH4" s="188"/>
      <c r="COI4" s="188"/>
      <c r="COJ4" s="188"/>
      <c r="COM4" s="188"/>
      <c r="CON4" s="188"/>
      <c r="COO4" s="188"/>
      <c r="COP4" s="188"/>
      <c r="COQ4" s="188"/>
      <c r="COR4" s="188"/>
      <c r="COU4" s="188"/>
      <c r="COV4" s="188"/>
      <c r="COW4" s="188"/>
      <c r="COX4" s="188"/>
      <c r="COY4" s="188"/>
      <c r="COZ4" s="188"/>
      <c r="CPC4" s="188"/>
      <c r="CPD4" s="188"/>
      <c r="CPE4" s="188"/>
      <c r="CPF4" s="188"/>
      <c r="CPG4" s="188"/>
      <c r="CPH4" s="188"/>
      <c r="CPK4" s="188"/>
      <c r="CPL4" s="188"/>
      <c r="CPM4" s="188"/>
      <c r="CPN4" s="188"/>
      <c r="CPO4" s="188"/>
      <c r="CPP4" s="188"/>
      <c r="CPS4" s="188"/>
      <c r="CPT4" s="188"/>
      <c r="CPU4" s="188"/>
      <c r="CPV4" s="188"/>
      <c r="CPW4" s="188"/>
      <c r="CPX4" s="188"/>
      <c r="CQA4" s="188"/>
      <c r="CQB4" s="188"/>
      <c r="CQC4" s="188"/>
      <c r="CQD4" s="188"/>
      <c r="CQE4" s="188"/>
      <c r="CQF4" s="188"/>
      <c r="CQI4" s="188"/>
      <c r="CQJ4" s="188"/>
      <c r="CQK4" s="188"/>
      <c r="CQL4" s="188"/>
      <c r="CQM4" s="188"/>
      <c r="CQN4" s="188"/>
      <c r="CQQ4" s="188"/>
      <c r="CQR4" s="188"/>
      <c r="CQS4" s="188"/>
      <c r="CQT4" s="188"/>
      <c r="CQU4" s="188"/>
      <c r="CQV4" s="188"/>
      <c r="CQY4" s="188"/>
      <c r="CQZ4" s="188"/>
      <c r="CRA4" s="188"/>
      <c r="CRB4" s="188"/>
      <c r="CRC4" s="188"/>
      <c r="CRD4" s="188"/>
      <c r="CRG4" s="188"/>
      <c r="CRH4" s="188"/>
      <c r="CRI4" s="188"/>
      <c r="CRJ4" s="188"/>
      <c r="CRK4" s="188"/>
      <c r="CRL4" s="188"/>
      <c r="CRO4" s="188"/>
      <c r="CRP4" s="188"/>
      <c r="CRQ4" s="188"/>
      <c r="CRR4" s="188"/>
      <c r="CRS4" s="188"/>
      <c r="CRT4" s="188"/>
      <c r="CRW4" s="188"/>
      <c r="CRX4" s="188"/>
      <c r="CRY4" s="188"/>
      <c r="CRZ4" s="188"/>
      <c r="CSA4" s="188"/>
      <c r="CSB4" s="188"/>
      <c r="CSE4" s="188"/>
      <c r="CSF4" s="188"/>
      <c r="CSG4" s="188"/>
      <c r="CSH4" s="188"/>
      <c r="CSI4" s="188"/>
      <c r="CSJ4" s="188"/>
      <c r="CSM4" s="188"/>
      <c r="CSN4" s="188"/>
      <c r="CSO4" s="188"/>
      <c r="CSP4" s="188"/>
      <c r="CSQ4" s="188"/>
      <c r="CSR4" s="188"/>
      <c r="CSU4" s="188"/>
      <c r="CSV4" s="188"/>
      <c r="CSW4" s="188"/>
      <c r="CSX4" s="188"/>
      <c r="CSY4" s="188"/>
      <c r="CSZ4" s="188"/>
      <c r="CTC4" s="188"/>
      <c r="CTD4" s="188"/>
      <c r="CTE4" s="188"/>
      <c r="CTF4" s="188"/>
      <c r="CTG4" s="188"/>
      <c r="CTH4" s="188"/>
      <c r="CTK4" s="188"/>
      <c r="CTL4" s="188"/>
      <c r="CTM4" s="188"/>
      <c r="CTN4" s="188"/>
      <c r="CTO4" s="188"/>
      <c r="CTP4" s="188"/>
      <c r="CTS4" s="188"/>
      <c r="CTT4" s="188"/>
      <c r="CTU4" s="188"/>
      <c r="CTV4" s="188"/>
      <c r="CTW4" s="188"/>
      <c r="CTX4" s="188"/>
      <c r="CUA4" s="188"/>
      <c r="CUB4" s="188"/>
      <c r="CUC4" s="188"/>
      <c r="CUD4" s="188"/>
      <c r="CUE4" s="188"/>
      <c r="CUF4" s="188"/>
      <c r="CUI4" s="188"/>
      <c r="CUJ4" s="188"/>
      <c r="CUK4" s="188"/>
      <c r="CUL4" s="188"/>
      <c r="CUM4" s="188"/>
      <c r="CUN4" s="188"/>
      <c r="CUQ4" s="188"/>
      <c r="CUR4" s="188"/>
      <c r="CUS4" s="188"/>
      <c r="CUT4" s="188"/>
      <c r="CUU4" s="188"/>
      <c r="CUV4" s="188"/>
      <c r="CUY4" s="188"/>
      <c r="CUZ4" s="188"/>
      <c r="CVA4" s="188"/>
      <c r="CVB4" s="188"/>
      <c r="CVC4" s="188"/>
      <c r="CVD4" s="188"/>
      <c r="CVG4" s="188"/>
      <c r="CVH4" s="188"/>
      <c r="CVI4" s="188"/>
      <c r="CVJ4" s="188"/>
      <c r="CVK4" s="188"/>
      <c r="CVL4" s="188"/>
      <c r="CVO4" s="188"/>
      <c r="CVP4" s="188"/>
      <c r="CVQ4" s="188"/>
      <c r="CVR4" s="188"/>
      <c r="CVS4" s="188"/>
      <c r="CVT4" s="188"/>
      <c r="CVW4" s="188"/>
      <c r="CVX4" s="188"/>
      <c r="CVY4" s="188"/>
      <c r="CVZ4" s="188"/>
      <c r="CWA4" s="188"/>
      <c r="CWB4" s="188"/>
      <c r="CWE4" s="188"/>
      <c r="CWF4" s="188"/>
      <c r="CWG4" s="188"/>
      <c r="CWH4" s="188"/>
      <c r="CWI4" s="188"/>
      <c r="CWJ4" s="188"/>
      <c r="CWM4" s="188"/>
      <c r="CWN4" s="188"/>
      <c r="CWO4" s="188"/>
      <c r="CWP4" s="188"/>
      <c r="CWQ4" s="188"/>
      <c r="CWR4" s="188"/>
      <c r="CWU4" s="188"/>
      <c r="CWV4" s="188"/>
      <c r="CWW4" s="188"/>
      <c r="CWX4" s="188"/>
      <c r="CWY4" s="188"/>
      <c r="CWZ4" s="188"/>
      <c r="CXC4" s="188"/>
      <c r="CXD4" s="188"/>
      <c r="CXE4" s="188"/>
      <c r="CXF4" s="188"/>
      <c r="CXG4" s="188"/>
      <c r="CXH4" s="188"/>
      <c r="CXK4" s="188"/>
      <c r="CXL4" s="188"/>
      <c r="CXM4" s="188"/>
      <c r="CXN4" s="188"/>
      <c r="CXO4" s="188"/>
      <c r="CXP4" s="188"/>
      <c r="CXS4" s="188"/>
      <c r="CXT4" s="188"/>
      <c r="CXU4" s="188"/>
      <c r="CXV4" s="188"/>
      <c r="CXW4" s="188"/>
      <c r="CXX4" s="188"/>
      <c r="CYA4" s="188"/>
      <c r="CYB4" s="188"/>
      <c r="CYC4" s="188"/>
      <c r="CYD4" s="188"/>
      <c r="CYE4" s="188"/>
      <c r="CYF4" s="188"/>
      <c r="CYI4" s="188"/>
      <c r="CYJ4" s="188"/>
      <c r="CYK4" s="188"/>
      <c r="CYL4" s="188"/>
      <c r="CYM4" s="188"/>
      <c r="CYN4" s="188"/>
      <c r="CYQ4" s="188"/>
      <c r="CYR4" s="188"/>
      <c r="CYS4" s="188"/>
      <c r="CYT4" s="188"/>
      <c r="CYU4" s="188"/>
      <c r="CYV4" s="188"/>
      <c r="CYY4" s="188"/>
      <c r="CYZ4" s="188"/>
      <c r="CZA4" s="188"/>
      <c r="CZB4" s="188"/>
      <c r="CZC4" s="188"/>
      <c r="CZD4" s="188"/>
      <c r="CZG4" s="188"/>
      <c r="CZH4" s="188"/>
      <c r="CZI4" s="188"/>
      <c r="CZJ4" s="188"/>
      <c r="CZK4" s="188"/>
      <c r="CZL4" s="188"/>
      <c r="CZO4" s="188"/>
      <c r="CZP4" s="188"/>
      <c r="CZQ4" s="188"/>
      <c r="CZR4" s="188"/>
      <c r="CZS4" s="188"/>
      <c r="CZT4" s="188"/>
      <c r="CZW4" s="188"/>
      <c r="CZX4" s="188"/>
      <c r="CZY4" s="188"/>
      <c r="CZZ4" s="188"/>
      <c r="DAA4" s="188"/>
      <c r="DAB4" s="188"/>
      <c r="DAE4" s="188"/>
      <c r="DAF4" s="188"/>
      <c r="DAG4" s="188"/>
      <c r="DAH4" s="188"/>
      <c r="DAI4" s="188"/>
      <c r="DAJ4" s="188"/>
      <c r="DAM4" s="188"/>
      <c r="DAN4" s="188"/>
      <c r="DAO4" s="188"/>
      <c r="DAP4" s="188"/>
      <c r="DAQ4" s="188"/>
      <c r="DAR4" s="188"/>
      <c r="DAU4" s="188"/>
      <c r="DAV4" s="188"/>
      <c r="DAW4" s="188"/>
      <c r="DAX4" s="188"/>
      <c r="DAY4" s="188"/>
      <c r="DAZ4" s="188"/>
      <c r="DBC4" s="188"/>
      <c r="DBD4" s="188"/>
      <c r="DBE4" s="188"/>
      <c r="DBF4" s="188"/>
      <c r="DBG4" s="188"/>
      <c r="DBH4" s="188"/>
      <c r="DBK4" s="188"/>
      <c r="DBL4" s="188"/>
      <c r="DBM4" s="188"/>
      <c r="DBN4" s="188"/>
      <c r="DBO4" s="188"/>
      <c r="DBP4" s="188"/>
      <c r="DBS4" s="188"/>
      <c r="DBT4" s="188"/>
      <c r="DBU4" s="188"/>
      <c r="DBV4" s="188"/>
      <c r="DBW4" s="188"/>
      <c r="DBX4" s="188"/>
      <c r="DCA4" s="188"/>
      <c r="DCB4" s="188"/>
      <c r="DCC4" s="188"/>
      <c r="DCD4" s="188"/>
      <c r="DCE4" s="188"/>
      <c r="DCF4" s="188"/>
      <c r="DCI4" s="188"/>
      <c r="DCJ4" s="188"/>
      <c r="DCK4" s="188"/>
      <c r="DCL4" s="188"/>
      <c r="DCM4" s="188"/>
      <c r="DCN4" s="188"/>
      <c r="DCQ4" s="188"/>
      <c r="DCR4" s="188"/>
      <c r="DCS4" s="188"/>
      <c r="DCT4" s="188"/>
      <c r="DCU4" s="188"/>
      <c r="DCV4" s="188"/>
      <c r="DCY4" s="188"/>
      <c r="DCZ4" s="188"/>
      <c r="DDA4" s="188"/>
      <c r="DDB4" s="188"/>
      <c r="DDC4" s="188"/>
      <c r="DDD4" s="188"/>
      <c r="DDG4" s="188"/>
      <c r="DDH4" s="188"/>
      <c r="DDI4" s="188"/>
      <c r="DDJ4" s="188"/>
      <c r="DDK4" s="188"/>
      <c r="DDL4" s="188"/>
      <c r="DDO4" s="188"/>
      <c r="DDP4" s="188"/>
      <c r="DDQ4" s="188"/>
      <c r="DDR4" s="188"/>
      <c r="DDS4" s="188"/>
      <c r="DDT4" s="188"/>
      <c r="DDW4" s="188"/>
      <c r="DDX4" s="188"/>
      <c r="DDY4" s="188"/>
      <c r="DDZ4" s="188"/>
      <c r="DEA4" s="188"/>
      <c r="DEB4" s="188"/>
      <c r="DEE4" s="188"/>
      <c r="DEF4" s="188"/>
      <c r="DEG4" s="188"/>
      <c r="DEH4" s="188"/>
      <c r="DEI4" s="188"/>
      <c r="DEJ4" s="188"/>
      <c r="DEM4" s="188"/>
      <c r="DEN4" s="188"/>
      <c r="DEO4" s="188"/>
      <c r="DEP4" s="188"/>
      <c r="DEQ4" s="188"/>
      <c r="DER4" s="188"/>
      <c r="DEU4" s="188"/>
      <c r="DEV4" s="188"/>
      <c r="DEW4" s="188"/>
      <c r="DEX4" s="188"/>
      <c r="DEY4" s="188"/>
      <c r="DEZ4" s="188"/>
      <c r="DFC4" s="188"/>
      <c r="DFD4" s="188"/>
      <c r="DFE4" s="188"/>
      <c r="DFF4" s="188"/>
      <c r="DFG4" s="188"/>
      <c r="DFH4" s="188"/>
      <c r="DFK4" s="188"/>
      <c r="DFL4" s="188"/>
      <c r="DFM4" s="188"/>
      <c r="DFN4" s="188"/>
      <c r="DFO4" s="188"/>
      <c r="DFP4" s="188"/>
      <c r="DFS4" s="188"/>
      <c r="DFT4" s="188"/>
      <c r="DFU4" s="188"/>
      <c r="DFV4" s="188"/>
      <c r="DFW4" s="188"/>
      <c r="DFX4" s="188"/>
      <c r="DGA4" s="188"/>
      <c r="DGB4" s="188"/>
      <c r="DGC4" s="188"/>
      <c r="DGD4" s="188"/>
      <c r="DGE4" s="188"/>
      <c r="DGF4" s="188"/>
      <c r="DGI4" s="188"/>
      <c r="DGJ4" s="188"/>
      <c r="DGK4" s="188"/>
      <c r="DGL4" s="188"/>
      <c r="DGM4" s="188"/>
      <c r="DGN4" s="188"/>
      <c r="DGQ4" s="188"/>
      <c r="DGR4" s="188"/>
      <c r="DGS4" s="188"/>
      <c r="DGT4" s="188"/>
      <c r="DGU4" s="188"/>
      <c r="DGV4" s="188"/>
      <c r="DGY4" s="188"/>
      <c r="DGZ4" s="188"/>
      <c r="DHA4" s="188"/>
      <c r="DHB4" s="188"/>
      <c r="DHC4" s="188"/>
      <c r="DHD4" s="188"/>
      <c r="DHG4" s="188"/>
      <c r="DHH4" s="188"/>
      <c r="DHI4" s="188"/>
      <c r="DHJ4" s="188"/>
      <c r="DHK4" s="188"/>
      <c r="DHL4" s="188"/>
      <c r="DHO4" s="188"/>
      <c r="DHP4" s="188"/>
      <c r="DHQ4" s="188"/>
      <c r="DHR4" s="188"/>
      <c r="DHS4" s="188"/>
      <c r="DHT4" s="188"/>
      <c r="DHW4" s="188"/>
      <c r="DHX4" s="188"/>
      <c r="DHY4" s="188"/>
      <c r="DHZ4" s="188"/>
      <c r="DIA4" s="188"/>
      <c r="DIB4" s="188"/>
      <c r="DIE4" s="188"/>
      <c r="DIF4" s="188"/>
      <c r="DIG4" s="188"/>
      <c r="DIH4" s="188"/>
      <c r="DII4" s="188"/>
      <c r="DIJ4" s="188"/>
      <c r="DIM4" s="188"/>
      <c r="DIN4" s="188"/>
      <c r="DIO4" s="188"/>
      <c r="DIP4" s="188"/>
      <c r="DIQ4" s="188"/>
      <c r="DIR4" s="188"/>
      <c r="DIU4" s="188"/>
      <c r="DIV4" s="188"/>
      <c r="DIW4" s="188"/>
      <c r="DIX4" s="188"/>
      <c r="DIY4" s="188"/>
      <c r="DIZ4" s="188"/>
      <c r="DJC4" s="188"/>
      <c r="DJD4" s="188"/>
      <c r="DJE4" s="188"/>
      <c r="DJF4" s="188"/>
      <c r="DJG4" s="188"/>
      <c r="DJH4" s="188"/>
      <c r="DJK4" s="188"/>
      <c r="DJL4" s="188"/>
      <c r="DJM4" s="188"/>
      <c r="DJN4" s="188"/>
      <c r="DJO4" s="188"/>
      <c r="DJP4" s="188"/>
      <c r="DJS4" s="188"/>
      <c r="DJT4" s="188"/>
      <c r="DJU4" s="188"/>
      <c r="DJV4" s="188"/>
      <c r="DJW4" s="188"/>
      <c r="DJX4" s="188"/>
      <c r="DKA4" s="188"/>
      <c r="DKB4" s="188"/>
      <c r="DKC4" s="188"/>
      <c r="DKD4" s="188"/>
      <c r="DKE4" s="188"/>
      <c r="DKF4" s="188"/>
      <c r="DKI4" s="188"/>
      <c r="DKJ4" s="188"/>
      <c r="DKK4" s="188"/>
      <c r="DKL4" s="188"/>
      <c r="DKM4" s="188"/>
      <c r="DKN4" s="188"/>
      <c r="DKQ4" s="188"/>
      <c r="DKR4" s="188"/>
      <c r="DKS4" s="188"/>
      <c r="DKT4" s="188"/>
      <c r="DKU4" s="188"/>
      <c r="DKV4" s="188"/>
      <c r="DKY4" s="188"/>
      <c r="DKZ4" s="188"/>
      <c r="DLA4" s="188"/>
      <c r="DLB4" s="188"/>
      <c r="DLC4" s="188"/>
      <c r="DLD4" s="188"/>
      <c r="DLG4" s="188"/>
      <c r="DLH4" s="188"/>
      <c r="DLI4" s="188"/>
      <c r="DLJ4" s="188"/>
      <c r="DLK4" s="188"/>
      <c r="DLL4" s="188"/>
      <c r="DLO4" s="188"/>
      <c r="DLP4" s="188"/>
      <c r="DLQ4" s="188"/>
      <c r="DLR4" s="188"/>
      <c r="DLS4" s="188"/>
      <c r="DLT4" s="188"/>
      <c r="DLW4" s="188"/>
      <c r="DLX4" s="188"/>
      <c r="DLY4" s="188"/>
      <c r="DLZ4" s="188"/>
      <c r="DMA4" s="188"/>
      <c r="DMB4" s="188"/>
      <c r="DME4" s="188"/>
      <c r="DMF4" s="188"/>
      <c r="DMG4" s="188"/>
      <c r="DMH4" s="188"/>
      <c r="DMI4" s="188"/>
      <c r="DMJ4" s="188"/>
      <c r="DMM4" s="188"/>
      <c r="DMN4" s="188"/>
      <c r="DMO4" s="188"/>
      <c r="DMP4" s="188"/>
      <c r="DMQ4" s="188"/>
      <c r="DMR4" s="188"/>
      <c r="DMU4" s="188"/>
      <c r="DMV4" s="188"/>
      <c r="DMW4" s="188"/>
      <c r="DMX4" s="188"/>
      <c r="DMY4" s="188"/>
      <c r="DMZ4" s="188"/>
      <c r="DNC4" s="188"/>
      <c r="DND4" s="188"/>
      <c r="DNE4" s="188"/>
      <c r="DNF4" s="188"/>
      <c r="DNG4" s="188"/>
      <c r="DNH4" s="188"/>
      <c r="DNK4" s="188"/>
      <c r="DNL4" s="188"/>
      <c r="DNM4" s="188"/>
      <c r="DNN4" s="188"/>
      <c r="DNO4" s="188"/>
      <c r="DNP4" s="188"/>
      <c r="DNS4" s="188"/>
      <c r="DNT4" s="188"/>
      <c r="DNU4" s="188"/>
      <c r="DNV4" s="188"/>
      <c r="DNW4" s="188"/>
      <c r="DNX4" s="188"/>
      <c r="DOA4" s="188"/>
      <c r="DOB4" s="188"/>
      <c r="DOC4" s="188"/>
      <c r="DOD4" s="188"/>
      <c r="DOE4" s="188"/>
      <c r="DOF4" s="188"/>
      <c r="DOI4" s="188"/>
      <c r="DOJ4" s="188"/>
      <c r="DOK4" s="188"/>
      <c r="DOL4" s="188"/>
      <c r="DOM4" s="188"/>
      <c r="DON4" s="188"/>
      <c r="DOQ4" s="188"/>
      <c r="DOR4" s="188"/>
      <c r="DOS4" s="188"/>
      <c r="DOT4" s="188"/>
      <c r="DOU4" s="188"/>
      <c r="DOV4" s="188"/>
      <c r="DOY4" s="188"/>
      <c r="DOZ4" s="188"/>
      <c r="DPA4" s="188"/>
      <c r="DPB4" s="188"/>
      <c r="DPC4" s="188"/>
      <c r="DPD4" s="188"/>
      <c r="DPG4" s="188"/>
      <c r="DPH4" s="188"/>
      <c r="DPI4" s="188"/>
      <c r="DPJ4" s="188"/>
      <c r="DPK4" s="188"/>
      <c r="DPL4" s="188"/>
      <c r="DPO4" s="188"/>
      <c r="DPP4" s="188"/>
      <c r="DPQ4" s="188"/>
      <c r="DPR4" s="188"/>
      <c r="DPS4" s="188"/>
      <c r="DPT4" s="188"/>
      <c r="DPW4" s="188"/>
      <c r="DPX4" s="188"/>
      <c r="DPY4" s="188"/>
      <c r="DPZ4" s="188"/>
      <c r="DQA4" s="188"/>
      <c r="DQB4" s="188"/>
      <c r="DQE4" s="188"/>
      <c r="DQF4" s="188"/>
      <c r="DQG4" s="188"/>
      <c r="DQH4" s="188"/>
      <c r="DQI4" s="188"/>
      <c r="DQJ4" s="188"/>
      <c r="DQM4" s="188"/>
      <c r="DQN4" s="188"/>
      <c r="DQO4" s="188"/>
      <c r="DQP4" s="188"/>
      <c r="DQQ4" s="188"/>
      <c r="DQR4" s="188"/>
      <c r="DQU4" s="188"/>
      <c r="DQV4" s="188"/>
      <c r="DQW4" s="188"/>
      <c r="DQX4" s="188"/>
      <c r="DQY4" s="188"/>
      <c r="DQZ4" s="188"/>
      <c r="DRC4" s="188"/>
      <c r="DRD4" s="188"/>
      <c r="DRE4" s="188"/>
      <c r="DRF4" s="188"/>
      <c r="DRG4" s="188"/>
      <c r="DRH4" s="188"/>
      <c r="DRK4" s="188"/>
      <c r="DRL4" s="188"/>
      <c r="DRM4" s="188"/>
      <c r="DRN4" s="188"/>
      <c r="DRO4" s="188"/>
      <c r="DRP4" s="188"/>
      <c r="DRS4" s="188"/>
      <c r="DRT4" s="188"/>
      <c r="DRU4" s="188"/>
      <c r="DRV4" s="188"/>
      <c r="DRW4" s="188"/>
      <c r="DRX4" s="188"/>
      <c r="DSA4" s="188"/>
      <c r="DSB4" s="188"/>
      <c r="DSC4" s="188"/>
      <c r="DSD4" s="188"/>
      <c r="DSE4" s="188"/>
      <c r="DSF4" s="188"/>
      <c r="DSI4" s="188"/>
      <c r="DSJ4" s="188"/>
      <c r="DSK4" s="188"/>
      <c r="DSL4" s="188"/>
      <c r="DSM4" s="188"/>
      <c r="DSN4" s="188"/>
      <c r="DSQ4" s="188"/>
      <c r="DSR4" s="188"/>
      <c r="DSS4" s="188"/>
      <c r="DST4" s="188"/>
      <c r="DSU4" s="188"/>
      <c r="DSV4" s="188"/>
      <c r="DSY4" s="188"/>
      <c r="DSZ4" s="188"/>
      <c r="DTA4" s="188"/>
      <c r="DTB4" s="188"/>
      <c r="DTC4" s="188"/>
      <c r="DTD4" s="188"/>
      <c r="DTG4" s="188"/>
      <c r="DTH4" s="188"/>
      <c r="DTI4" s="188"/>
      <c r="DTJ4" s="188"/>
      <c r="DTK4" s="188"/>
      <c r="DTL4" s="188"/>
      <c r="DTO4" s="188"/>
      <c r="DTP4" s="188"/>
      <c r="DTQ4" s="188"/>
      <c r="DTR4" s="188"/>
      <c r="DTS4" s="188"/>
      <c r="DTT4" s="188"/>
      <c r="DTW4" s="188"/>
      <c r="DTX4" s="188"/>
      <c r="DTY4" s="188"/>
      <c r="DTZ4" s="188"/>
      <c r="DUA4" s="188"/>
      <c r="DUB4" s="188"/>
      <c r="DUE4" s="188"/>
      <c r="DUF4" s="188"/>
      <c r="DUG4" s="188"/>
      <c r="DUH4" s="188"/>
      <c r="DUI4" s="188"/>
      <c r="DUJ4" s="188"/>
      <c r="DUM4" s="188"/>
      <c r="DUN4" s="188"/>
      <c r="DUO4" s="188"/>
      <c r="DUP4" s="188"/>
      <c r="DUQ4" s="188"/>
      <c r="DUR4" s="188"/>
      <c r="DUU4" s="188"/>
      <c r="DUV4" s="188"/>
      <c r="DUW4" s="188"/>
      <c r="DUX4" s="188"/>
      <c r="DUY4" s="188"/>
      <c r="DUZ4" s="188"/>
      <c r="DVC4" s="188"/>
      <c r="DVD4" s="188"/>
      <c r="DVE4" s="188"/>
      <c r="DVF4" s="188"/>
      <c r="DVG4" s="188"/>
      <c r="DVH4" s="188"/>
      <c r="DVK4" s="188"/>
      <c r="DVL4" s="188"/>
      <c r="DVM4" s="188"/>
      <c r="DVN4" s="188"/>
      <c r="DVO4" s="188"/>
      <c r="DVP4" s="188"/>
      <c r="DVS4" s="188"/>
      <c r="DVT4" s="188"/>
      <c r="DVU4" s="188"/>
      <c r="DVV4" s="188"/>
      <c r="DVW4" s="188"/>
      <c r="DVX4" s="188"/>
      <c r="DWA4" s="188"/>
      <c r="DWB4" s="188"/>
      <c r="DWC4" s="188"/>
      <c r="DWD4" s="188"/>
      <c r="DWE4" s="188"/>
      <c r="DWF4" s="188"/>
      <c r="DWI4" s="188"/>
      <c r="DWJ4" s="188"/>
      <c r="DWK4" s="188"/>
      <c r="DWL4" s="188"/>
      <c r="DWM4" s="188"/>
      <c r="DWN4" s="188"/>
      <c r="DWQ4" s="188"/>
      <c r="DWR4" s="188"/>
      <c r="DWS4" s="188"/>
      <c r="DWT4" s="188"/>
      <c r="DWU4" s="188"/>
      <c r="DWV4" s="188"/>
      <c r="DWY4" s="188"/>
      <c r="DWZ4" s="188"/>
      <c r="DXA4" s="188"/>
      <c r="DXB4" s="188"/>
      <c r="DXC4" s="188"/>
      <c r="DXD4" s="188"/>
      <c r="DXG4" s="188"/>
      <c r="DXH4" s="188"/>
      <c r="DXI4" s="188"/>
      <c r="DXJ4" s="188"/>
      <c r="DXK4" s="188"/>
      <c r="DXL4" s="188"/>
      <c r="DXO4" s="188"/>
      <c r="DXP4" s="188"/>
      <c r="DXQ4" s="188"/>
      <c r="DXR4" s="188"/>
      <c r="DXS4" s="188"/>
      <c r="DXT4" s="188"/>
      <c r="DXW4" s="188"/>
      <c r="DXX4" s="188"/>
      <c r="DXY4" s="188"/>
      <c r="DXZ4" s="188"/>
      <c r="DYA4" s="188"/>
      <c r="DYB4" s="188"/>
      <c r="DYE4" s="188"/>
      <c r="DYF4" s="188"/>
      <c r="DYG4" s="188"/>
      <c r="DYH4" s="188"/>
      <c r="DYI4" s="188"/>
      <c r="DYJ4" s="188"/>
      <c r="DYM4" s="188"/>
      <c r="DYN4" s="188"/>
      <c r="DYO4" s="188"/>
      <c r="DYP4" s="188"/>
      <c r="DYQ4" s="188"/>
      <c r="DYR4" s="188"/>
      <c r="DYU4" s="188"/>
      <c r="DYV4" s="188"/>
      <c r="DYW4" s="188"/>
      <c r="DYX4" s="188"/>
      <c r="DYY4" s="188"/>
      <c r="DYZ4" s="188"/>
      <c r="DZC4" s="188"/>
      <c r="DZD4" s="188"/>
      <c r="DZE4" s="188"/>
      <c r="DZF4" s="188"/>
      <c r="DZG4" s="188"/>
      <c r="DZH4" s="188"/>
      <c r="DZK4" s="188"/>
      <c r="DZL4" s="188"/>
      <c r="DZM4" s="188"/>
      <c r="DZN4" s="188"/>
      <c r="DZO4" s="188"/>
      <c r="DZP4" s="188"/>
      <c r="DZS4" s="188"/>
      <c r="DZT4" s="188"/>
      <c r="DZU4" s="188"/>
      <c r="DZV4" s="188"/>
      <c r="DZW4" s="188"/>
      <c r="DZX4" s="188"/>
      <c r="EAA4" s="188"/>
      <c r="EAB4" s="188"/>
      <c r="EAC4" s="188"/>
      <c r="EAD4" s="188"/>
      <c r="EAE4" s="188"/>
      <c r="EAF4" s="188"/>
      <c r="EAI4" s="188"/>
      <c r="EAJ4" s="188"/>
      <c r="EAK4" s="188"/>
      <c r="EAL4" s="188"/>
      <c r="EAM4" s="188"/>
      <c r="EAN4" s="188"/>
      <c r="EAQ4" s="188"/>
      <c r="EAR4" s="188"/>
      <c r="EAS4" s="188"/>
      <c r="EAT4" s="188"/>
      <c r="EAU4" s="188"/>
      <c r="EAV4" s="188"/>
      <c r="EAY4" s="188"/>
      <c r="EAZ4" s="188"/>
      <c r="EBA4" s="188"/>
      <c r="EBB4" s="188"/>
      <c r="EBC4" s="188"/>
      <c r="EBD4" s="188"/>
      <c r="EBG4" s="188"/>
      <c r="EBH4" s="188"/>
      <c r="EBI4" s="188"/>
      <c r="EBJ4" s="188"/>
      <c r="EBK4" s="188"/>
      <c r="EBL4" s="188"/>
      <c r="EBO4" s="188"/>
      <c r="EBP4" s="188"/>
      <c r="EBQ4" s="188"/>
      <c r="EBR4" s="188"/>
      <c r="EBS4" s="188"/>
      <c r="EBT4" s="188"/>
      <c r="EBW4" s="188"/>
      <c r="EBX4" s="188"/>
      <c r="EBY4" s="188"/>
      <c r="EBZ4" s="188"/>
      <c r="ECA4" s="188"/>
      <c r="ECB4" s="188"/>
      <c r="ECE4" s="188"/>
      <c r="ECF4" s="188"/>
      <c r="ECG4" s="188"/>
      <c r="ECH4" s="188"/>
      <c r="ECI4" s="188"/>
      <c r="ECJ4" s="188"/>
      <c r="ECM4" s="188"/>
      <c r="ECN4" s="188"/>
      <c r="ECO4" s="188"/>
      <c r="ECP4" s="188"/>
      <c r="ECQ4" s="188"/>
      <c r="ECR4" s="188"/>
      <c r="ECU4" s="188"/>
      <c r="ECV4" s="188"/>
      <c r="ECW4" s="188"/>
      <c r="ECX4" s="188"/>
      <c r="ECY4" s="188"/>
      <c r="ECZ4" s="188"/>
      <c r="EDC4" s="188"/>
      <c r="EDD4" s="188"/>
      <c r="EDE4" s="188"/>
      <c r="EDF4" s="188"/>
      <c r="EDG4" s="188"/>
      <c r="EDH4" s="188"/>
      <c r="EDK4" s="188"/>
      <c r="EDL4" s="188"/>
      <c r="EDM4" s="188"/>
      <c r="EDN4" s="188"/>
      <c r="EDO4" s="188"/>
      <c r="EDP4" s="188"/>
      <c r="EDS4" s="188"/>
      <c r="EDT4" s="188"/>
      <c r="EDU4" s="188"/>
      <c r="EDV4" s="188"/>
      <c r="EDW4" s="188"/>
      <c r="EDX4" s="188"/>
      <c r="EEA4" s="188"/>
      <c r="EEB4" s="188"/>
      <c r="EEC4" s="188"/>
      <c r="EED4" s="188"/>
      <c r="EEE4" s="188"/>
      <c r="EEF4" s="188"/>
      <c r="EEI4" s="188"/>
      <c r="EEJ4" s="188"/>
      <c r="EEK4" s="188"/>
      <c r="EEL4" s="188"/>
      <c r="EEM4" s="188"/>
      <c r="EEN4" s="188"/>
      <c r="EEQ4" s="188"/>
      <c r="EER4" s="188"/>
      <c r="EES4" s="188"/>
      <c r="EET4" s="188"/>
      <c r="EEU4" s="188"/>
      <c r="EEV4" s="188"/>
      <c r="EEY4" s="188"/>
      <c r="EEZ4" s="188"/>
      <c r="EFA4" s="188"/>
      <c r="EFB4" s="188"/>
      <c r="EFC4" s="188"/>
      <c r="EFD4" s="188"/>
      <c r="EFG4" s="188"/>
      <c r="EFH4" s="188"/>
      <c r="EFI4" s="188"/>
      <c r="EFJ4" s="188"/>
      <c r="EFK4" s="188"/>
      <c r="EFL4" s="188"/>
      <c r="EFO4" s="188"/>
      <c r="EFP4" s="188"/>
      <c r="EFQ4" s="188"/>
      <c r="EFR4" s="188"/>
      <c r="EFS4" s="188"/>
      <c r="EFT4" s="188"/>
      <c r="EFW4" s="188"/>
      <c r="EFX4" s="188"/>
      <c r="EFY4" s="188"/>
      <c r="EFZ4" s="188"/>
      <c r="EGA4" s="188"/>
      <c r="EGB4" s="188"/>
      <c r="EGE4" s="188"/>
      <c r="EGF4" s="188"/>
      <c r="EGG4" s="188"/>
      <c r="EGH4" s="188"/>
      <c r="EGI4" s="188"/>
      <c r="EGJ4" s="188"/>
      <c r="EGM4" s="188"/>
      <c r="EGN4" s="188"/>
      <c r="EGO4" s="188"/>
      <c r="EGP4" s="188"/>
      <c r="EGQ4" s="188"/>
      <c r="EGR4" s="188"/>
      <c r="EGU4" s="188"/>
      <c r="EGV4" s="188"/>
      <c r="EGW4" s="188"/>
      <c r="EGX4" s="188"/>
      <c r="EGY4" s="188"/>
      <c r="EGZ4" s="188"/>
      <c r="EHC4" s="188"/>
      <c r="EHD4" s="188"/>
      <c r="EHE4" s="188"/>
      <c r="EHF4" s="188"/>
      <c r="EHG4" s="188"/>
      <c r="EHH4" s="188"/>
      <c r="EHK4" s="188"/>
      <c r="EHL4" s="188"/>
      <c r="EHM4" s="188"/>
      <c r="EHN4" s="188"/>
      <c r="EHO4" s="188"/>
      <c r="EHP4" s="188"/>
      <c r="EHS4" s="188"/>
      <c r="EHT4" s="188"/>
      <c r="EHU4" s="188"/>
      <c r="EHV4" s="188"/>
      <c r="EHW4" s="188"/>
      <c r="EHX4" s="188"/>
      <c r="EIA4" s="188"/>
      <c r="EIB4" s="188"/>
      <c r="EIC4" s="188"/>
      <c r="EID4" s="188"/>
      <c r="EIE4" s="188"/>
      <c r="EIF4" s="188"/>
      <c r="EII4" s="188"/>
      <c r="EIJ4" s="188"/>
      <c r="EIK4" s="188"/>
      <c r="EIL4" s="188"/>
      <c r="EIM4" s="188"/>
      <c r="EIN4" s="188"/>
      <c r="EIQ4" s="188"/>
      <c r="EIR4" s="188"/>
      <c r="EIS4" s="188"/>
      <c r="EIT4" s="188"/>
      <c r="EIU4" s="188"/>
      <c r="EIV4" s="188"/>
      <c r="EIY4" s="188"/>
      <c r="EIZ4" s="188"/>
      <c r="EJA4" s="188"/>
      <c r="EJB4" s="188"/>
      <c r="EJC4" s="188"/>
      <c r="EJD4" s="188"/>
      <c r="EJG4" s="188"/>
      <c r="EJH4" s="188"/>
      <c r="EJI4" s="188"/>
      <c r="EJJ4" s="188"/>
      <c r="EJK4" s="188"/>
      <c r="EJL4" s="188"/>
      <c r="EJO4" s="188"/>
      <c r="EJP4" s="188"/>
      <c r="EJQ4" s="188"/>
      <c r="EJR4" s="188"/>
      <c r="EJS4" s="188"/>
      <c r="EJT4" s="188"/>
      <c r="EJW4" s="188"/>
      <c r="EJX4" s="188"/>
      <c r="EJY4" s="188"/>
      <c r="EJZ4" s="188"/>
      <c r="EKA4" s="188"/>
      <c r="EKB4" s="188"/>
      <c r="EKE4" s="188"/>
      <c r="EKF4" s="188"/>
      <c r="EKG4" s="188"/>
      <c r="EKH4" s="188"/>
      <c r="EKI4" s="188"/>
      <c r="EKJ4" s="188"/>
      <c r="EKM4" s="188"/>
      <c r="EKN4" s="188"/>
      <c r="EKO4" s="188"/>
      <c r="EKP4" s="188"/>
      <c r="EKQ4" s="188"/>
      <c r="EKR4" s="188"/>
      <c r="EKU4" s="188"/>
      <c r="EKV4" s="188"/>
      <c r="EKW4" s="188"/>
      <c r="EKX4" s="188"/>
      <c r="EKY4" s="188"/>
      <c r="EKZ4" s="188"/>
      <c r="ELC4" s="188"/>
      <c r="ELD4" s="188"/>
      <c r="ELE4" s="188"/>
      <c r="ELF4" s="188"/>
      <c r="ELG4" s="188"/>
      <c r="ELH4" s="188"/>
      <c r="ELK4" s="188"/>
      <c r="ELL4" s="188"/>
      <c r="ELM4" s="188"/>
      <c r="ELN4" s="188"/>
      <c r="ELO4" s="188"/>
      <c r="ELP4" s="188"/>
      <c r="ELS4" s="188"/>
      <c r="ELT4" s="188"/>
      <c r="ELU4" s="188"/>
      <c r="ELV4" s="188"/>
      <c r="ELW4" s="188"/>
      <c r="ELX4" s="188"/>
      <c r="EMA4" s="188"/>
      <c r="EMB4" s="188"/>
      <c r="EMC4" s="188"/>
      <c r="EMD4" s="188"/>
      <c r="EME4" s="188"/>
      <c r="EMF4" s="188"/>
      <c r="EMI4" s="188"/>
      <c r="EMJ4" s="188"/>
      <c r="EMK4" s="188"/>
      <c r="EML4" s="188"/>
      <c r="EMM4" s="188"/>
      <c r="EMN4" s="188"/>
      <c r="EMQ4" s="188"/>
      <c r="EMR4" s="188"/>
      <c r="EMS4" s="188"/>
      <c r="EMT4" s="188"/>
      <c r="EMU4" s="188"/>
      <c r="EMV4" s="188"/>
      <c r="EMY4" s="188"/>
      <c r="EMZ4" s="188"/>
      <c r="ENA4" s="188"/>
      <c r="ENB4" s="188"/>
      <c r="ENC4" s="188"/>
      <c r="END4" s="188"/>
      <c r="ENG4" s="188"/>
      <c r="ENH4" s="188"/>
      <c r="ENI4" s="188"/>
      <c r="ENJ4" s="188"/>
      <c r="ENK4" s="188"/>
      <c r="ENL4" s="188"/>
      <c r="ENO4" s="188"/>
      <c r="ENP4" s="188"/>
      <c r="ENQ4" s="188"/>
      <c r="ENR4" s="188"/>
      <c r="ENS4" s="188"/>
      <c r="ENT4" s="188"/>
      <c r="ENW4" s="188"/>
      <c r="ENX4" s="188"/>
      <c r="ENY4" s="188"/>
      <c r="ENZ4" s="188"/>
      <c r="EOA4" s="188"/>
      <c r="EOB4" s="188"/>
      <c r="EOE4" s="188"/>
      <c r="EOF4" s="188"/>
      <c r="EOG4" s="188"/>
      <c r="EOH4" s="188"/>
      <c r="EOI4" s="188"/>
      <c r="EOJ4" s="188"/>
      <c r="EOM4" s="188"/>
      <c r="EON4" s="188"/>
      <c r="EOO4" s="188"/>
      <c r="EOP4" s="188"/>
      <c r="EOQ4" s="188"/>
      <c r="EOR4" s="188"/>
      <c r="EOU4" s="188"/>
      <c r="EOV4" s="188"/>
      <c r="EOW4" s="188"/>
      <c r="EOX4" s="188"/>
      <c r="EOY4" s="188"/>
      <c r="EOZ4" s="188"/>
      <c r="EPC4" s="188"/>
      <c r="EPD4" s="188"/>
      <c r="EPE4" s="188"/>
      <c r="EPF4" s="188"/>
      <c r="EPG4" s="188"/>
      <c r="EPH4" s="188"/>
      <c r="EPK4" s="188"/>
      <c r="EPL4" s="188"/>
      <c r="EPM4" s="188"/>
      <c r="EPN4" s="188"/>
      <c r="EPO4" s="188"/>
      <c r="EPP4" s="188"/>
      <c r="EPS4" s="188"/>
      <c r="EPT4" s="188"/>
      <c r="EPU4" s="188"/>
      <c r="EPV4" s="188"/>
      <c r="EPW4" s="188"/>
      <c r="EPX4" s="188"/>
      <c r="EQA4" s="188"/>
      <c r="EQB4" s="188"/>
      <c r="EQC4" s="188"/>
      <c r="EQD4" s="188"/>
      <c r="EQE4" s="188"/>
      <c r="EQF4" s="188"/>
      <c r="EQI4" s="188"/>
      <c r="EQJ4" s="188"/>
      <c r="EQK4" s="188"/>
      <c r="EQL4" s="188"/>
      <c r="EQM4" s="188"/>
      <c r="EQN4" s="188"/>
      <c r="EQQ4" s="188"/>
      <c r="EQR4" s="188"/>
      <c r="EQS4" s="188"/>
      <c r="EQT4" s="188"/>
      <c r="EQU4" s="188"/>
      <c r="EQV4" s="188"/>
      <c r="EQY4" s="188"/>
      <c r="EQZ4" s="188"/>
      <c r="ERA4" s="188"/>
      <c r="ERB4" s="188"/>
      <c r="ERC4" s="188"/>
      <c r="ERD4" s="188"/>
      <c r="ERG4" s="188"/>
      <c r="ERH4" s="188"/>
      <c r="ERI4" s="188"/>
      <c r="ERJ4" s="188"/>
      <c r="ERK4" s="188"/>
      <c r="ERL4" s="188"/>
      <c r="ERO4" s="188"/>
      <c r="ERP4" s="188"/>
      <c r="ERQ4" s="188"/>
      <c r="ERR4" s="188"/>
      <c r="ERS4" s="188"/>
      <c r="ERT4" s="188"/>
      <c r="ERW4" s="188"/>
      <c r="ERX4" s="188"/>
      <c r="ERY4" s="188"/>
      <c r="ERZ4" s="188"/>
      <c r="ESA4" s="188"/>
      <c r="ESB4" s="188"/>
      <c r="ESE4" s="188"/>
      <c r="ESF4" s="188"/>
      <c r="ESG4" s="188"/>
      <c r="ESH4" s="188"/>
      <c r="ESI4" s="188"/>
      <c r="ESJ4" s="188"/>
      <c r="ESM4" s="188"/>
      <c r="ESN4" s="188"/>
      <c r="ESO4" s="188"/>
      <c r="ESP4" s="188"/>
      <c r="ESQ4" s="188"/>
      <c r="ESR4" s="188"/>
      <c r="ESU4" s="188"/>
      <c r="ESV4" s="188"/>
      <c r="ESW4" s="188"/>
      <c r="ESX4" s="188"/>
      <c r="ESY4" s="188"/>
      <c r="ESZ4" s="188"/>
      <c r="ETC4" s="188"/>
      <c r="ETD4" s="188"/>
      <c r="ETE4" s="188"/>
      <c r="ETF4" s="188"/>
      <c r="ETG4" s="188"/>
      <c r="ETH4" s="188"/>
      <c r="ETK4" s="188"/>
      <c r="ETL4" s="188"/>
      <c r="ETM4" s="188"/>
      <c r="ETN4" s="188"/>
      <c r="ETO4" s="188"/>
      <c r="ETP4" s="188"/>
      <c r="ETS4" s="188"/>
      <c r="ETT4" s="188"/>
      <c r="ETU4" s="188"/>
      <c r="ETV4" s="188"/>
      <c r="ETW4" s="188"/>
      <c r="ETX4" s="188"/>
      <c r="EUA4" s="188"/>
      <c r="EUB4" s="188"/>
      <c r="EUC4" s="188"/>
      <c r="EUD4" s="188"/>
      <c r="EUE4" s="188"/>
      <c r="EUF4" s="188"/>
      <c r="EUI4" s="188"/>
      <c r="EUJ4" s="188"/>
      <c r="EUK4" s="188"/>
      <c r="EUL4" s="188"/>
      <c r="EUM4" s="188"/>
      <c r="EUN4" s="188"/>
      <c r="EUQ4" s="188"/>
      <c r="EUR4" s="188"/>
      <c r="EUS4" s="188"/>
      <c r="EUT4" s="188"/>
      <c r="EUU4" s="188"/>
      <c r="EUV4" s="188"/>
      <c r="EUY4" s="188"/>
      <c r="EUZ4" s="188"/>
      <c r="EVA4" s="188"/>
      <c r="EVB4" s="188"/>
      <c r="EVC4" s="188"/>
      <c r="EVD4" s="188"/>
      <c r="EVG4" s="188"/>
      <c r="EVH4" s="188"/>
      <c r="EVI4" s="188"/>
      <c r="EVJ4" s="188"/>
      <c r="EVK4" s="188"/>
      <c r="EVL4" s="188"/>
      <c r="EVO4" s="188"/>
      <c r="EVP4" s="188"/>
      <c r="EVQ4" s="188"/>
      <c r="EVR4" s="188"/>
      <c r="EVS4" s="188"/>
      <c r="EVT4" s="188"/>
      <c r="EVW4" s="188"/>
      <c r="EVX4" s="188"/>
      <c r="EVY4" s="188"/>
      <c r="EVZ4" s="188"/>
      <c r="EWA4" s="188"/>
      <c r="EWB4" s="188"/>
      <c r="EWE4" s="188"/>
      <c r="EWF4" s="188"/>
      <c r="EWG4" s="188"/>
      <c r="EWH4" s="188"/>
      <c r="EWI4" s="188"/>
      <c r="EWJ4" s="188"/>
      <c r="EWM4" s="188"/>
      <c r="EWN4" s="188"/>
      <c r="EWO4" s="188"/>
      <c r="EWP4" s="188"/>
      <c r="EWQ4" s="188"/>
      <c r="EWR4" s="188"/>
      <c r="EWU4" s="188"/>
      <c r="EWV4" s="188"/>
      <c r="EWW4" s="188"/>
      <c r="EWX4" s="188"/>
      <c r="EWY4" s="188"/>
      <c r="EWZ4" s="188"/>
      <c r="EXC4" s="188"/>
      <c r="EXD4" s="188"/>
      <c r="EXE4" s="188"/>
      <c r="EXF4" s="188"/>
      <c r="EXG4" s="188"/>
      <c r="EXH4" s="188"/>
      <c r="EXK4" s="188"/>
      <c r="EXL4" s="188"/>
      <c r="EXM4" s="188"/>
      <c r="EXN4" s="188"/>
      <c r="EXO4" s="188"/>
      <c r="EXP4" s="188"/>
      <c r="EXS4" s="188"/>
      <c r="EXT4" s="188"/>
      <c r="EXU4" s="188"/>
      <c r="EXV4" s="188"/>
      <c r="EXW4" s="188"/>
      <c r="EXX4" s="188"/>
      <c r="EYA4" s="188"/>
      <c r="EYB4" s="188"/>
      <c r="EYC4" s="188"/>
      <c r="EYD4" s="188"/>
      <c r="EYE4" s="188"/>
      <c r="EYF4" s="188"/>
      <c r="EYI4" s="188"/>
      <c r="EYJ4" s="188"/>
      <c r="EYK4" s="188"/>
      <c r="EYL4" s="188"/>
      <c r="EYM4" s="188"/>
      <c r="EYN4" s="188"/>
      <c r="EYQ4" s="188"/>
      <c r="EYR4" s="188"/>
      <c r="EYS4" s="188"/>
      <c r="EYT4" s="188"/>
      <c r="EYU4" s="188"/>
      <c r="EYV4" s="188"/>
      <c r="EYY4" s="188"/>
      <c r="EYZ4" s="188"/>
      <c r="EZA4" s="188"/>
      <c r="EZB4" s="188"/>
      <c r="EZC4" s="188"/>
      <c r="EZD4" s="188"/>
      <c r="EZG4" s="188"/>
      <c r="EZH4" s="188"/>
      <c r="EZI4" s="188"/>
      <c r="EZJ4" s="188"/>
      <c r="EZK4" s="188"/>
      <c r="EZL4" s="188"/>
      <c r="EZO4" s="188"/>
      <c r="EZP4" s="188"/>
      <c r="EZQ4" s="188"/>
      <c r="EZR4" s="188"/>
      <c r="EZS4" s="188"/>
      <c r="EZT4" s="188"/>
      <c r="EZW4" s="188"/>
      <c r="EZX4" s="188"/>
      <c r="EZY4" s="188"/>
      <c r="EZZ4" s="188"/>
      <c r="FAA4" s="188"/>
      <c r="FAB4" s="188"/>
      <c r="FAE4" s="188"/>
      <c r="FAF4" s="188"/>
      <c r="FAG4" s="188"/>
      <c r="FAH4" s="188"/>
      <c r="FAI4" s="188"/>
      <c r="FAJ4" s="188"/>
      <c r="FAM4" s="188"/>
      <c r="FAN4" s="188"/>
      <c r="FAO4" s="188"/>
      <c r="FAP4" s="188"/>
      <c r="FAQ4" s="188"/>
      <c r="FAR4" s="188"/>
      <c r="FAU4" s="188"/>
      <c r="FAV4" s="188"/>
      <c r="FAW4" s="188"/>
      <c r="FAX4" s="188"/>
      <c r="FAY4" s="188"/>
      <c r="FAZ4" s="188"/>
      <c r="FBC4" s="188"/>
      <c r="FBD4" s="188"/>
      <c r="FBE4" s="188"/>
      <c r="FBF4" s="188"/>
      <c r="FBG4" s="188"/>
      <c r="FBH4" s="188"/>
      <c r="FBK4" s="188"/>
      <c r="FBL4" s="188"/>
      <c r="FBM4" s="188"/>
      <c r="FBN4" s="188"/>
      <c r="FBO4" s="188"/>
      <c r="FBP4" s="188"/>
      <c r="FBS4" s="188"/>
      <c r="FBT4" s="188"/>
      <c r="FBU4" s="188"/>
      <c r="FBV4" s="188"/>
      <c r="FBW4" s="188"/>
      <c r="FBX4" s="188"/>
      <c r="FCA4" s="188"/>
      <c r="FCB4" s="188"/>
      <c r="FCC4" s="188"/>
      <c r="FCD4" s="188"/>
      <c r="FCE4" s="188"/>
      <c r="FCF4" s="188"/>
      <c r="FCI4" s="188"/>
      <c r="FCJ4" s="188"/>
      <c r="FCK4" s="188"/>
      <c r="FCL4" s="188"/>
      <c r="FCM4" s="188"/>
      <c r="FCN4" s="188"/>
      <c r="FCQ4" s="188"/>
      <c r="FCR4" s="188"/>
      <c r="FCS4" s="188"/>
      <c r="FCT4" s="188"/>
      <c r="FCU4" s="188"/>
      <c r="FCV4" s="188"/>
      <c r="FCY4" s="188"/>
      <c r="FCZ4" s="188"/>
      <c r="FDA4" s="188"/>
      <c r="FDB4" s="188"/>
      <c r="FDC4" s="188"/>
      <c r="FDD4" s="188"/>
      <c r="FDG4" s="188"/>
      <c r="FDH4" s="188"/>
      <c r="FDI4" s="188"/>
      <c r="FDJ4" s="188"/>
      <c r="FDK4" s="188"/>
      <c r="FDL4" s="188"/>
      <c r="FDO4" s="188"/>
      <c r="FDP4" s="188"/>
      <c r="FDQ4" s="188"/>
      <c r="FDR4" s="188"/>
      <c r="FDS4" s="188"/>
      <c r="FDT4" s="188"/>
      <c r="FDW4" s="188"/>
      <c r="FDX4" s="188"/>
      <c r="FDY4" s="188"/>
      <c r="FDZ4" s="188"/>
      <c r="FEA4" s="188"/>
      <c r="FEB4" s="188"/>
      <c r="FEE4" s="188"/>
      <c r="FEF4" s="188"/>
      <c r="FEG4" s="188"/>
      <c r="FEH4" s="188"/>
      <c r="FEI4" s="188"/>
      <c r="FEJ4" s="188"/>
      <c r="FEM4" s="188"/>
      <c r="FEN4" s="188"/>
      <c r="FEO4" s="188"/>
      <c r="FEP4" s="188"/>
      <c r="FEQ4" s="188"/>
      <c r="FER4" s="188"/>
      <c r="FEU4" s="188"/>
      <c r="FEV4" s="188"/>
      <c r="FEW4" s="188"/>
      <c r="FEX4" s="188"/>
      <c r="FEY4" s="188"/>
      <c r="FEZ4" s="188"/>
      <c r="FFC4" s="188"/>
      <c r="FFD4" s="188"/>
      <c r="FFE4" s="188"/>
      <c r="FFF4" s="188"/>
      <c r="FFG4" s="188"/>
      <c r="FFH4" s="188"/>
      <c r="FFK4" s="188"/>
      <c r="FFL4" s="188"/>
      <c r="FFM4" s="188"/>
      <c r="FFN4" s="188"/>
      <c r="FFO4" s="188"/>
      <c r="FFP4" s="188"/>
      <c r="FFS4" s="188"/>
      <c r="FFT4" s="188"/>
      <c r="FFU4" s="188"/>
      <c r="FFV4" s="188"/>
      <c r="FFW4" s="188"/>
      <c r="FFX4" s="188"/>
      <c r="FGA4" s="188"/>
      <c r="FGB4" s="188"/>
      <c r="FGC4" s="188"/>
      <c r="FGD4" s="188"/>
      <c r="FGE4" s="188"/>
      <c r="FGF4" s="188"/>
      <c r="FGI4" s="188"/>
      <c r="FGJ4" s="188"/>
      <c r="FGK4" s="188"/>
      <c r="FGL4" s="188"/>
      <c r="FGM4" s="188"/>
      <c r="FGN4" s="188"/>
      <c r="FGQ4" s="188"/>
      <c r="FGR4" s="188"/>
      <c r="FGS4" s="188"/>
      <c r="FGT4" s="188"/>
      <c r="FGU4" s="188"/>
      <c r="FGV4" s="188"/>
      <c r="FGY4" s="188"/>
      <c r="FGZ4" s="188"/>
      <c r="FHA4" s="188"/>
      <c r="FHB4" s="188"/>
      <c r="FHC4" s="188"/>
      <c r="FHD4" s="188"/>
      <c r="FHG4" s="188"/>
      <c r="FHH4" s="188"/>
      <c r="FHI4" s="188"/>
      <c r="FHJ4" s="188"/>
      <c r="FHK4" s="188"/>
      <c r="FHL4" s="188"/>
      <c r="FHO4" s="188"/>
      <c r="FHP4" s="188"/>
      <c r="FHQ4" s="188"/>
      <c r="FHR4" s="188"/>
      <c r="FHS4" s="188"/>
      <c r="FHT4" s="188"/>
      <c r="FHW4" s="188"/>
      <c r="FHX4" s="188"/>
      <c r="FHY4" s="188"/>
      <c r="FHZ4" s="188"/>
      <c r="FIA4" s="188"/>
      <c r="FIB4" s="188"/>
      <c r="FIE4" s="188"/>
      <c r="FIF4" s="188"/>
      <c r="FIG4" s="188"/>
      <c r="FIH4" s="188"/>
      <c r="FII4" s="188"/>
      <c r="FIJ4" s="188"/>
      <c r="FIM4" s="188"/>
      <c r="FIN4" s="188"/>
      <c r="FIO4" s="188"/>
      <c r="FIP4" s="188"/>
      <c r="FIQ4" s="188"/>
      <c r="FIR4" s="188"/>
      <c r="FIU4" s="188"/>
      <c r="FIV4" s="188"/>
      <c r="FIW4" s="188"/>
      <c r="FIX4" s="188"/>
      <c r="FIY4" s="188"/>
      <c r="FIZ4" s="188"/>
      <c r="FJC4" s="188"/>
      <c r="FJD4" s="188"/>
      <c r="FJE4" s="188"/>
      <c r="FJF4" s="188"/>
      <c r="FJG4" s="188"/>
      <c r="FJH4" s="188"/>
      <c r="FJK4" s="188"/>
      <c r="FJL4" s="188"/>
      <c r="FJM4" s="188"/>
      <c r="FJN4" s="188"/>
      <c r="FJO4" s="188"/>
      <c r="FJP4" s="188"/>
      <c r="FJS4" s="188"/>
      <c r="FJT4" s="188"/>
      <c r="FJU4" s="188"/>
      <c r="FJV4" s="188"/>
      <c r="FJW4" s="188"/>
      <c r="FJX4" s="188"/>
      <c r="FKA4" s="188"/>
      <c r="FKB4" s="188"/>
      <c r="FKC4" s="188"/>
      <c r="FKD4" s="188"/>
      <c r="FKE4" s="188"/>
      <c r="FKF4" s="188"/>
      <c r="FKI4" s="188"/>
      <c r="FKJ4" s="188"/>
      <c r="FKK4" s="188"/>
      <c r="FKL4" s="188"/>
      <c r="FKM4" s="188"/>
      <c r="FKN4" s="188"/>
      <c r="FKQ4" s="188"/>
      <c r="FKR4" s="188"/>
      <c r="FKS4" s="188"/>
      <c r="FKT4" s="188"/>
      <c r="FKU4" s="188"/>
      <c r="FKV4" s="188"/>
      <c r="FKY4" s="188"/>
      <c r="FKZ4" s="188"/>
      <c r="FLA4" s="188"/>
      <c r="FLB4" s="188"/>
      <c r="FLC4" s="188"/>
      <c r="FLD4" s="188"/>
      <c r="FLG4" s="188"/>
      <c r="FLH4" s="188"/>
      <c r="FLI4" s="188"/>
      <c r="FLJ4" s="188"/>
      <c r="FLK4" s="188"/>
      <c r="FLL4" s="188"/>
      <c r="FLO4" s="188"/>
      <c r="FLP4" s="188"/>
      <c r="FLQ4" s="188"/>
      <c r="FLR4" s="188"/>
      <c r="FLS4" s="188"/>
      <c r="FLT4" s="188"/>
      <c r="FLW4" s="188"/>
      <c r="FLX4" s="188"/>
      <c r="FLY4" s="188"/>
      <c r="FLZ4" s="188"/>
      <c r="FMA4" s="188"/>
      <c r="FMB4" s="188"/>
      <c r="FME4" s="188"/>
      <c r="FMF4" s="188"/>
      <c r="FMG4" s="188"/>
      <c r="FMH4" s="188"/>
      <c r="FMI4" s="188"/>
      <c r="FMJ4" s="188"/>
      <c r="FMM4" s="188"/>
      <c r="FMN4" s="188"/>
      <c r="FMO4" s="188"/>
      <c r="FMP4" s="188"/>
      <c r="FMQ4" s="188"/>
      <c r="FMR4" s="188"/>
      <c r="FMU4" s="188"/>
      <c r="FMV4" s="188"/>
      <c r="FMW4" s="188"/>
      <c r="FMX4" s="188"/>
      <c r="FMY4" s="188"/>
      <c r="FMZ4" s="188"/>
      <c r="FNC4" s="188"/>
      <c r="FND4" s="188"/>
      <c r="FNE4" s="188"/>
      <c r="FNF4" s="188"/>
      <c r="FNG4" s="188"/>
      <c r="FNH4" s="188"/>
      <c r="FNK4" s="188"/>
      <c r="FNL4" s="188"/>
      <c r="FNM4" s="188"/>
      <c r="FNN4" s="188"/>
      <c r="FNO4" s="188"/>
      <c r="FNP4" s="188"/>
      <c r="FNS4" s="188"/>
      <c r="FNT4" s="188"/>
      <c r="FNU4" s="188"/>
      <c r="FNV4" s="188"/>
      <c r="FNW4" s="188"/>
      <c r="FNX4" s="188"/>
      <c r="FOA4" s="188"/>
      <c r="FOB4" s="188"/>
      <c r="FOC4" s="188"/>
      <c r="FOD4" s="188"/>
      <c r="FOE4" s="188"/>
      <c r="FOF4" s="188"/>
      <c r="FOI4" s="188"/>
      <c r="FOJ4" s="188"/>
      <c r="FOK4" s="188"/>
      <c r="FOL4" s="188"/>
      <c r="FOM4" s="188"/>
      <c r="FON4" s="188"/>
      <c r="FOQ4" s="188"/>
      <c r="FOR4" s="188"/>
      <c r="FOS4" s="188"/>
      <c r="FOT4" s="188"/>
      <c r="FOU4" s="188"/>
      <c r="FOV4" s="188"/>
      <c r="FOY4" s="188"/>
      <c r="FOZ4" s="188"/>
      <c r="FPA4" s="188"/>
      <c r="FPB4" s="188"/>
      <c r="FPC4" s="188"/>
      <c r="FPD4" s="188"/>
      <c r="FPG4" s="188"/>
      <c r="FPH4" s="188"/>
      <c r="FPI4" s="188"/>
      <c r="FPJ4" s="188"/>
      <c r="FPK4" s="188"/>
      <c r="FPL4" s="188"/>
      <c r="FPO4" s="188"/>
      <c r="FPP4" s="188"/>
      <c r="FPQ4" s="188"/>
      <c r="FPR4" s="188"/>
      <c r="FPS4" s="188"/>
      <c r="FPT4" s="188"/>
      <c r="FPW4" s="188"/>
      <c r="FPX4" s="188"/>
      <c r="FPY4" s="188"/>
      <c r="FPZ4" s="188"/>
      <c r="FQA4" s="188"/>
      <c r="FQB4" s="188"/>
      <c r="FQE4" s="188"/>
      <c r="FQF4" s="188"/>
      <c r="FQG4" s="188"/>
      <c r="FQH4" s="188"/>
      <c r="FQI4" s="188"/>
      <c r="FQJ4" s="188"/>
      <c r="FQM4" s="188"/>
      <c r="FQN4" s="188"/>
      <c r="FQO4" s="188"/>
      <c r="FQP4" s="188"/>
      <c r="FQQ4" s="188"/>
      <c r="FQR4" s="188"/>
      <c r="FQU4" s="188"/>
      <c r="FQV4" s="188"/>
      <c r="FQW4" s="188"/>
      <c r="FQX4" s="188"/>
      <c r="FQY4" s="188"/>
      <c r="FQZ4" s="188"/>
      <c r="FRC4" s="188"/>
      <c r="FRD4" s="188"/>
      <c r="FRE4" s="188"/>
      <c r="FRF4" s="188"/>
      <c r="FRG4" s="188"/>
      <c r="FRH4" s="188"/>
      <c r="FRK4" s="188"/>
      <c r="FRL4" s="188"/>
      <c r="FRM4" s="188"/>
      <c r="FRN4" s="188"/>
      <c r="FRO4" s="188"/>
      <c r="FRP4" s="188"/>
      <c r="FRS4" s="188"/>
      <c r="FRT4" s="188"/>
      <c r="FRU4" s="188"/>
      <c r="FRV4" s="188"/>
      <c r="FRW4" s="188"/>
      <c r="FRX4" s="188"/>
      <c r="FSA4" s="188"/>
      <c r="FSB4" s="188"/>
      <c r="FSC4" s="188"/>
      <c r="FSD4" s="188"/>
      <c r="FSE4" s="188"/>
      <c r="FSF4" s="188"/>
      <c r="FSI4" s="188"/>
      <c r="FSJ4" s="188"/>
      <c r="FSK4" s="188"/>
      <c r="FSL4" s="188"/>
      <c r="FSM4" s="188"/>
      <c r="FSN4" s="188"/>
      <c r="FSQ4" s="188"/>
      <c r="FSR4" s="188"/>
      <c r="FSS4" s="188"/>
      <c r="FST4" s="188"/>
      <c r="FSU4" s="188"/>
      <c r="FSV4" s="188"/>
      <c r="FSY4" s="188"/>
      <c r="FSZ4" s="188"/>
      <c r="FTA4" s="188"/>
      <c r="FTB4" s="188"/>
      <c r="FTC4" s="188"/>
      <c r="FTD4" s="188"/>
      <c r="FTG4" s="188"/>
      <c r="FTH4" s="188"/>
      <c r="FTI4" s="188"/>
      <c r="FTJ4" s="188"/>
      <c r="FTK4" s="188"/>
      <c r="FTL4" s="188"/>
      <c r="FTO4" s="188"/>
      <c r="FTP4" s="188"/>
      <c r="FTQ4" s="188"/>
      <c r="FTR4" s="188"/>
      <c r="FTS4" s="188"/>
      <c r="FTT4" s="188"/>
      <c r="FTW4" s="188"/>
      <c r="FTX4" s="188"/>
      <c r="FTY4" s="188"/>
      <c r="FTZ4" s="188"/>
      <c r="FUA4" s="188"/>
      <c r="FUB4" s="188"/>
      <c r="FUE4" s="188"/>
      <c r="FUF4" s="188"/>
      <c r="FUG4" s="188"/>
      <c r="FUH4" s="188"/>
      <c r="FUI4" s="188"/>
      <c r="FUJ4" s="188"/>
      <c r="FUM4" s="188"/>
      <c r="FUN4" s="188"/>
      <c r="FUO4" s="188"/>
      <c r="FUP4" s="188"/>
      <c r="FUQ4" s="188"/>
      <c r="FUR4" s="188"/>
      <c r="FUU4" s="188"/>
      <c r="FUV4" s="188"/>
      <c r="FUW4" s="188"/>
      <c r="FUX4" s="188"/>
      <c r="FUY4" s="188"/>
      <c r="FUZ4" s="188"/>
      <c r="FVC4" s="188"/>
      <c r="FVD4" s="188"/>
      <c r="FVE4" s="188"/>
      <c r="FVF4" s="188"/>
      <c r="FVG4" s="188"/>
      <c r="FVH4" s="188"/>
      <c r="FVK4" s="188"/>
      <c r="FVL4" s="188"/>
      <c r="FVM4" s="188"/>
      <c r="FVN4" s="188"/>
      <c r="FVO4" s="188"/>
      <c r="FVP4" s="188"/>
      <c r="FVS4" s="188"/>
      <c r="FVT4" s="188"/>
      <c r="FVU4" s="188"/>
      <c r="FVV4" s="188"/>
      <c r="FVW4" s="188"/>
      <c r="FVX4" s="188"/>
      <c r="FWA4" s="188"/>
      <c r="FWB4" s="188"/>
      <c r="FWC4" s="188"/>
      <c r="FWD4" s="188"/>
      <c r="FWE4" s="188"/>
      <c r="FWF4" s="188"/>
      <c r="FWI4" s="188"/>
      <c r="FWJ4" s="188"/>
      <c r="FWK4" s="188"/>
      <c r="FWL4" s="188"/>
      <c r="FWM4" s="188"/>
      <c r="FWN4" s="188"/>
      <c r="FWQ4" s="188"/>
      <c r="FWR4" s="188"/>
      <c r="FWS4" s="188"/>
      <c r="FWT4" s="188"/>
      <c r="FWU4" s="188"/>
      <c r="FWV4" s="188"/>
      <c r="FWY4" s="188"/>
      <c r="FWZ4" s="188"/>
      <c r="FXA4" s="188"/>
      <c r="FXB4" s="188"/>
      <c r="FXC4" s="188"/>
      <c r="FXD4" s="188"/>
      <c r="FXG4" s="188"/>
      <c r="FXH4" s="188"/>
      <c r="FXI4" s="188"/>
      <c r="FXJ4" s="188"/>
      <c r="FXK4" s="188"/>
      <c r="FXL4" s="188"/>
      <c r="FXO4" s="188"/>
      <c r="FXP4" s="188"/>
      <c r="FXQ4" s="188"/>
      <c r="FXR4" s="188"/>
      <c r="FXS4" s="188"/>
      <c r="FXT4" s="188"/>
      <c r="FXW4" s="188"/>
      <c r="FXX4" s="188"/>
      <c r="FXY4" s="188"/>
      <c r="FXZ4" s="188"/>
      <c r="FYA4" s="188"/>
      <c r="FYB4" s="188"/>
      <c r="FYE4" s="188"/>
      <c r="FYF4" s="188"/>
      <c r="FYG4" s="188"/>
      <c r="FYH4" s="188"/>
      <c r="FYI4" s="188"/>
      <c r="FYJ4" s="188"/>
      <c r="FYM4" s="188"/>
      <c r="FYN4" s="188"/>
      <c r="FYO4" s="188"/>
      <c r="FYP4" s="188"/>
      <c r="FYQ4" s="188"/>
      <c r="FYR4" s="188"/>
      <c r="FYU4" s="188"/>
      <c r="FYV4" s="188"/>
      <c r="FYW4" s="188"/>
      <c r="FYX4" s="188"/>
      <c r="FYY4" s="188"/>
      <c r="FYZ4" s="188"/>
      <c r="FZC4" s="188"/>
      <c r="FZD4" s="188"/>
      <c r="FZE4" s="188"/>
      <c r="FZF4" s="188"/>
      <c r="FZG4" s="188"/>
      <c r="FZH4" s="188"/>
      <c r="FZK4" s="188"/>
      <c r="FZL4" s="188"/>
      <c r="FZM4" s="188"/>
      <c r="FZN4" s="188"/>
      <c r="FZO4" s="188"/>
      <c r="FZP4" s="188"/>
      <c r="FZS4" s="188"/>
      <c r="FZT4" s="188"/>
      <c r="FZU4" s="188"/>
      <c r="FZV4" s="188"/>
      <c r="FZW4" s="188"/>
      <c r="FZX4" s="188"/>
      <c r="GAA4" s="188"/>
      <c r="GAB4" s="188"/>
      <c r="GAC4" s="188"/>
      <c r="GAD4" s="188"/>
      <c r="GAE4" s="188"/>
      <c r="GAF4" s="188"/>
      <c r="GAI4" s="188"/>
      <c r="GAJ4" s="188"/>
      <c r="GAK4" s="188"/>
      <c r="GAL4" s="188"/>
      <c r="GAM4" s="188"/>
      <c r="GAN4" s="188"/>
      <c r="GAQ4" s="188"/>
      <c r="GAR4" s="188"/>
      <c r="GAS4" s="188"/>
      <c r="GAT4" s="188"/>
      <c r="GAU4" s="188"/>
      <c r="GAV4" s="188"/>
      <c r="GAY4" s="188"/>
      <c r="GAZ4" s="188"/>
      <c r="GBA4" s="188"/>
      <c r="GBB4" s="188"/>
      <c r="GBC4" s="188"/>
      <c r="GBD4" s="188"/>
      <c r="GBG4" s="188"/>
      <c r="GBH4" s="188"/>
      <c r="GBI4" s="188"/>
      <c r="GBJ4" s="188"/>
      <c r="GBK4" s="188"/>
      <c r="GBL4" s="188"/>
      <c r="GBO4" s="188"/>
      <c r="GBP4" s="188"/>
      <c r="GBQ4" s="188"/>
      <c r="GBR4" s="188"/>
      <c r="GBS4" s="188"/>
      <c r="GBT4" s="188"/>
      <c r="GBW4" s="188"/>
      <c r="GBX4" s="188"/>
      <c r="GBY4" s="188"/>
      <c r="GBZ4" s="188"/>
      <c r="GCA4" s="188"/>
      <c r="GCB4" s="188"/>
      <c r="GCE4" s="188"/>
      <c r="GCF4" s="188"/>
      <c r="GCG4" s="188"/>
      <c r="GCH4" s="188"/>
      <c r="GCI4" s="188"/>
      <c r="GCJ4" s="188"/>
      <c r="GCM4" s="188"/>
      <c r="GCN4" s="188"/>
      <c r="GCO4" s="188"/>
      <c r="GCP4" s="188"/>
      <c r="GCQ4" s="188"/>
      <c r="GCR4" s="188"/>
      <c r="GCU4" s="188"/>
      <c r="GCV4" s="188"/>
      <c r="GCW4" s="188"/>
      <c r="GCX4" s="188"/>
      <c r="GCY4" s="188"/>
      <c r="GCZ4" s="188"/>
      <c r="GDC4" s="188"/>
      <c r="GDD4" s="188"/>
      <c r="GDE4" s="188"/>
      <c r="GDF4" s="188"/>
      <c r="GDG4" s="188"/>
      <c r="GDH4" s="188"/>
      <c r="GDK4" s="188"/>
      <c r="GDL4" s="188"/>
      <c r="GDM4" s="188"/>
      <c r="GDN4" s="188"/>
      <c r="GDO4" s="188"/>
      <c r="GDP4" s="188"/>
      <c r="GDS4" s="188"/>
      <c r="GDT4" s="188"/>
      <c r="GDU4" s="188"/>
      <c r="GDV4" s="188"/>
      <c r="GDW4" s="188"/>
      <c r="GDX4" s="188"/>
      <c r="GEA4" s="188"/>
      <c r="GEB4" s="188"/>
      <c r="GEC4" s="188"/>
      <c r="GED4" s="188"/>
      <c r="GEE4" s="188"/>
      <c r="GEF4" s="188"/>
      <c r="GEI4" s="188"/>
      <c r="GEJ4" s="188"/>
      <c r="GEK4" s="188"/>
      <c r="GEL4" s="188"/>
      <c r="GEM4" s="188"/>
      <c r="GEN4" s="188"/>
      <c r="GEQ4" s="188"/>
      <c r="GER4" s="188"/>
      <c r="GES4" s="188"/>
      <c r="GET4" s="188"/>
      <c r="GEU4" s="188"/>
      <c r="GEV4" s="188"/>
      <c r="GEY4" s="188"/>
      <c r="GEZ4" s="188"/>
      <c r="GFA4" s="188"/>
      <c r="GFB4" s="188"/>
      <c r="GFC4" s="188"/>
      <c r="GFD4" s="188"/>
      <c r="GFG4" s="188"/>
      <c r="GFH4" s="188"/>
      <c r="GFI4" s="188"/>
      <c r="GFJ4" s="188"/>
      <c r="GFK4" s="188"/>
      <c r="GFL4" s="188"/>
      <c r="GFO4" s="188"/>
      <c r="GFP4" s="188"/>
      <c r="GFQ4" s="188"/>
      <c r="GFR4" s="188"/>
      <c r="GFS4" s="188"/>
      <c r="GFT4" s="188"/>
      <c r="GFW4" s="188"/>
      <c r="GFX4" s="188"/>
      <c r="GFY4" s="188"/>
      <c r="GFZ4" s="188"/>
      <c r="GGA4" s="188"/>
      <c r="GGB4" s="188"/>
      <c r="GGE4" s="188"/>
      <c r="GGF4" s="188"/>
      <c r="GGG4" s="188"/>
      <c r="GGH4" s="188"/>
      <c r="GGI4" s="188"/>
      <c r="GGJ4" s="188"/>
      <c r="GGM4" s="188"/>
      <c r="GGN4" s="188"/>
      <c r="GGO4" s="188"/>
      <c r="GGP4" s="188"/>
      <c r="GGQ4" s="188"/>
      <c r="GGR4" s="188"/>
      <c r="GGU4" s="188"/>
      <c r="GGV4" s="188"/>
      <c r="GGW4" s="188"/>
      <c r="GGX4" s="188"/>
      <c r="GGY4" s="188"/>
      <c r="GGZ4" s="188"/>
      <c r="GHC4" s="188"/>
      <c r="GHD4" s="188"/>
      <c r="GHE4" s="188"/>
      <c r="GHF4" s="188"/>
      <c r="GHG4" s="188"/>
      <c r="GHH4" s="188"/>
      <c r="GHK4" s="188"/>
      <c r="GHL4" s="188"/>
      <c r="GHM4" s="188"/>
      <c r="GHN4" s="188"/>
      <c r="GHO4" s="188"/>
      <c r="GHP4" s="188"/>
      <c r="GHS4" s="188"/>
      <c r="GHT4" s="188"/>
      <c r="GHU4" s="188"/>
      <c r="GHV4" s="188"/>
      <c r="GHW4" s="188"/>
      <c r="GHX4" s="188"/>
      <c r="GIA4" s="188"/>
      <c r="GIB4" s="188"/>
      <c r="GIC4" s="188"/>
      <c r="GID4" s="188"/>
      <c r="GIE4" s="188"/>
      <c r="GIF4" s="188"/>
      <c r="GII4" s="188"/>
      <c r="GIJ4" s="188"/>
      <c r="GIK4" s="188"/>
      <c r="GIL4" s="188"/>
      <c r="GIM4" s="188"/>
      <c r="GIN4" s="188"/>
      <c r="GIQ4" s="188"/>
      <c r="GIR4" s="188"/>
      <c r="GIS4" s="188"/>
      <c r="GIT4" s="188"/>
      <c r="GIU4" s="188"/>
      <c r="GIV4" s="188"/>
      <c r="GIY4" s="188"/>
      <c r="GIZ4" s="188"/>
      <c r="GJA4" s="188"/>
      <c r="GJB4" s="188"/>
      <c r="GJC4" s="188"/>
      <c r="GJD4" s="188"/>
      <c r="GJG4" s="188"/>
      <c r="GJH4" s="188"/>
      <c r="GJI4" s="188"/>
      <c r="GJJ4" s="188"/>
      <c r="GJK4" s="188"/>
      <c r="GJL4" s="188"/>
      <c r="GJO4" s="188"/>
      <c r="GJP4" s="188"/>
      <c r="GJQ4" s="188"/>
      <c r="GJR4" s="188"/>
      <c r="GJS4" s="188"/>
      <c r="GJT4" s="188"/>
      <c r="GJW4" s="188"/>
      <c r="GJX4" s="188"/>
      <c r="GJY4" s="188"/>
      <c r="GJZ4" s="188"/>
      <c r="GKA4" s="188"/>
      <c r="GKB4" s="188"/>
      <c r="GKE4" s="188"/>
      <c r="GKF4" s="188"/>
      <c r="GKG4" s="188"/>
      <c r="GKH4" s="188"/>
      <c r="GKI4" s="188"/>
      <c r="GKJ4" s="188"/>
      <c r="GKM4" s="188"/>
      <c r="GKN4" s="188"/>
      <c r="GKO4" s="188"/>
      <c r="GKP4" s="188"/>
      <c r="GKQ4" s="188"/>
      <c r="GKR4" s="188"/>
      <c r="GKU4" s="188"/>
      <c r="GKV4" s="188"/>
      <c r="GKW4" s="188"/>
      <c r="GKX4" s="188"/>
      <c r="GKY4" s="188"/>
      <c r="GKZ4" s="188"/>
      <c r="GLC4" s="188"/>
      <c r="GLD4" s="188"/>
      <c r="GLE4" s="188"/>
      <c r="GLF4" s="188"/>
      <c r="GLG4" s="188"/>
      <c r="GLH4" s="188"/>
      <c r="GLK4" s="188"/>
      <c r="GLL4" s="188"/>
      <c r="GLM4" s="188"/>
      <c r="GLN4" s="188"/>
      <c r="GLO4" s="188"/>
      <c r="GLP4" s="188"/>
      <c r="GLS4" s="188"/>
      <c r="GLT4" s="188"/>
      <c r="GLU4" s="188"/>
      <c r="GLV4" s="188"/>
      <c r="GLW4" s="188"/>
      <c r="GLX4" s="188"/>
      <c r="GMA4" s="188"/>
      <c r="GMB4" s="188"/>
      <c r="GMC4" s="188"/>
      <c r="GMD4" s="188"/>
      <c r="GME4" s="188"/>
      <c r="GMF4" s="188"/>
      <c r="GMI4" s="188"/>
      <c r="GMJ4" s="188"/>
      <c r="GMK4" s="188"/>
      <c r="GML4" s="188"/>
      <c r="GMM4" s="188"/>
      <c r="GMN4" s="188"/>
      <c r="GMQ4" s="188"/>
      <c r="GMR4" s="188"/>
      <c r="GMS4" s="188"/>
      <c r="GMT4" s="188"/>
      <c r="GMU4" s="188"/>
      <c r="GMV4" s="188"/>
      <c r="GMY4" s="188"/>
      <c r="GMZ4" s="188"/>
      <c r="GNA4" s="188"/>
      <c r="GNB4" s="188"/>
      <c r="GNC4" s="188"/>
      <c r="GND4" s="188"/>
      <c r="GNG4" s="188"/>
      <c r="GNH4" s="188"/>
      <c r="GNI4" s="188"/>
      <c r="GNJ4" s="188"/>
      <c r="GNK4" s="188"/>
      <c r="GNL4" s="188"/>
      <c r="GNO4" s="188"/>
      <c r="GNP4" s="188"/>
      <c r="GNQ4" s="188"/>
      <c r="GNR4" s="188"/>
      <c r="GNS4" s="188"/>
      <c r="GNT4" s="188"/>
      <c r="GNW4" s="188"/>
      <c r="GNX4" s="188"/>
      <c r="GNY4" s="188"/>
      <c r="GNZ4" s="188"/>
      <c r="GOA4" s="188"/>
      <c r="GOB4" s="188"/>
      <c r="GOE4" s="188"/>
      <c r="GOF4" s="188"/>
      <c r="GOG4" s="188"/>
      <c r="GOH4" s="188"/>
      <c r="GOI4" s="188"/>
      <c r="GOJ4" s="188"/>
      <c r="GOM4" s="188"/>
      <c r="GON4" s="188"/>
      <c r="GOO4" s="188"/>
      <c r="GOP4" s="188"/>
      <c r="GOQ4" s="188"/>
      <c r="GOR4" s="188"/>
      <c r="GOU4" s="188"/>
      <c r="GOV4" s="188"/>
      <c r="GOW4" s="188"/>
      <c r="GOX4" s="188"/>
      <c r="GOY4" s="188"/>
      <c r="GOZ4" s="188"/>
      <c r="GPC4" s="188"/>
      <c r="GPD4" s="188"/>
      <c r="GPE4" s="188"/>
      <c r="GPF4" s="188"/>
      <c r="GPG4" s="188"/>
      <c r="GPH4" s="188"/>
      <c r="GPK4" s="188"/>
      <c r="GPL4" s="188"/>
      <c r="GPM4" s="188"/>
      <c r="GPN4" s="188"/>
      <c r="GPO4" s="188"/>
      <c r="GPP4" s="188"/>
      <c r="GPS4" s="188"/>
      <c r="GPT4" s="188"/>
      <c r="GPU4" s="188"/>
      <c r="GPV4" s="188"/>
      <c r="GPW4" s="188"/>
      <c r="GPX4" s="188"/>
      <c r="GQA4" s="188"/>
      <c r="GQB4" s="188"/>
      <c r="GQC4" s="188"/>
      <c r="GQD4" s="188"/>
      <c r="GQE4" s="188"/>
      <c r="GQF4" s="188"/>
      <c r="GQI4" s="188"/>
      <c r="GQJ4" s="188"/>
      <c r="GQK4" s="188"/>
      <c r="GQL4" s="188"/>
      <c r="GQM4" s="188"/>
      <c r="GQN4" s="188"/>
      <c r="GQQ4" s="188"/>
      <c r="GQR4" s="188"/>
      <c r="GQS4" s="188"/>
      <c r="GQT4" s="188"/>
      <c r="GQU4" s="188"/>
      <c r="GQV4" s="188"/>
      <c r="GQY4" s="188"/>
      <c r="GQZ4" s="188"/>
      <c r="GRA4" s="188"/>
      <c r="GRB4" s="188"/>
      <c r="GRC4" s="188"/>
      <c r="GRD4" s="188"/>
      <c r="GRG4" s="188"/>
      <c r="GRH4" s="188"/>
      <c r="GRI4" s="188"/>
      <c r="GRJ4" s="188"/>
      <c r="GRK4" s="188"/>
      <c r="GRL4" s="188"/>
      <c r="GRO4" s="188"/>
      <c r="GRP4" s="188"/>
      <c r="GRQ4" s="188"/>
      <c r="GRR4" s="188"/>
      <c r="GRS4" s="188"/>
      <c r="GRT4" s="188"/>
      <c r="GRW4" s="188"/>
      <c r="GRX4" s="188"/>
      <c r="GRY4" s="188"/>
      <c r="GRZ4" s="188"/>
      <c r="GSA4" s="188"/>
      <c r="GSB4" s="188"/>
      <c r="GSE4" s="188"/>
      <c r="GSF4" s="188"/>
      <c r="GSG4" s="188"/>
      <c r="GSH4" s="188"/>
      <c r="GSI4" s="188"/>
      <c r="GSJ4" s="188"/>
      <c r="GSM4" s="188"/>
      <c r="GSN4" s="188"/>
      <c r="GSO4" s="188"/>
      <c r="GSP4" s="188"/>
      <c r="GSQ4" s="188"/>
      <c r="GSR4" s="188"/>
      <c r="GSU4" s="188"/>
      <c r="GSV4" s="188"/>
      <c r="GSW4" s="188"/>
      <c r="GSX4" s="188"/>
      <c r="GSY4" s="188"/>
      <c r="GSZ4" s="188"/>
      <c r="GTC4" s="188"/>
      <c r="GTD4" s="188"/>
      <c r="GTE4" s="188"/>
      <c r="GTF4" s="188"/>
      <c r="GTG4" s="188"/>
      <c r="GTH4" s="188"/>
      <c r="GTK4" s="188"/>
      <c r="GTL4" s="188"/>
      <c r="GTM4" s="188"/>
      <c r="GTN4" s="188"/>
      <c r="GTO4" s="188"/>
      <c r="GTP4" s="188"/>
      <c r="GTS4" s="188"/>
      <c r="GTT4" s="188"/>
      <c r="GTU4" s="188"/>
      <c r="GTV4" s="188"/>
      <c r="GTW4" s="188"/>
      <c r="GTX4" s="188"/>
      <c r="GUA4" s="188"/>
      <c r="GUB4" s="188"/>
      <c r="GUC4" s="188"/>
      <c r="GUD4" s="188"/>
      <c r="GUE4" s="188"/>
      <c r="GUF4" s="188"/>
      <c r="GUI4" s="188"/>
      <c r="GUJ4" s="188"/>
      <c r="GUK4" s="188"/>
      <c r="GUL4" s="188"/>
      <c r="GUM4" s="188"/>
      <c r="GUN4" s="188"/>
      <c r="GUQ4" s="188"/>
      <c r="GUR4" s="188"/>
      <c r="GUS4" s="188"/>
      <c r="GUT4" s="188"/>
      <c r="GUU4" s="188"/>
      <c r="GUV4" s="188"/>
      <c r="GUY4" s="188"/>
      <c r="GUZ4" s="188"/>
      <c r="GVA4" s="188"/>
      <c r="GVB4" s="188"/>
      <c r="GVC4" s="188"/>
      <c r="GVD4" s="188"/>
      <c r="GVG4" s="188"/>
      <c r="GVH4" s="188"/>
      <c r="GVI4" s="188"/>
      <c r="GVJ4" s="188"/>
      <c r="GVK4" s="188"/>
      <c r="GVL4" s="188"/>
      <c r="GVO4" s="188"/>
      <c r="GVP4" s="188"/>
      <c r="GVQ4" s="188"/>
      <c r="GVR4" s="188"/>
      <c r="GVS4" s="188"/>
      <c r="GVT4" s="188"/>
      <c r="GVW4" s="188"/>
      <c r="GVX4" s="188"/>
      <c r="GVY4" s="188"/>
      <c r="GVZ4" s="188"/>
      <c r="GWA4" s="188"/>
      <c r="GWB4" s="188"/>
      <c r="GWE4" s="188"/>
      <c r="GWF4" s="188"/>
      <c r="GWG4" s="188"/>
      <c r="GWH4" s="188"/>
      <c r="GWI4" s="188"/>
      <c r="GWJ4" s="188"/>
      <c r="GWM4" s="188"/>
      <c r="GWN4" s="188"/>
      <c r="GWO4" s="188"/>
      <c r="GWP4" s="188"/>
      <c r="GWQ4" s="188"/>
      <c r="GWR4" s="188"/>
      <c r="GWU4" s="188"/>
      <c r="GWV4" s="188"/>
      <c r="GWW4" s="188"/>
      <c r="GWX4" s="188"/>
      <c r="GWY4" s="188"/>
      <c r="GWZ4" s="188"/>
      <c r="GXC4" s="188"/>
      <c r="GXD4" s="188"/>
      <c r="GXE4" s="188"/>
      <c r="GXF4" s="188"/>
      <c r="GXG4" s="188"/>
      <c r="GXH4" s="188"/>
      <c r="GXK4" s="188"/>
      <c r="GXL4" s="188"/>
      <c r="GXM4" s="188"/>
      <c r="GXN4" s="188"/>
      <c r="GXO4" s="188"/>
      <c r="GXP4" s="188"/>
      <c r="GXS4" s="188"/>
      <c r="GXT4" s="188"/>
      <c r="GXU4" s="188"/>
      <c r="GXV4" s="188"/>
      <c r="GXW4" s="188"/>
      <c r="GXX4" s="188"/>
      <c r="GYA4" s="188"/>
      <c r="GYB4" s="188"/>
      <c r="GYC4" s="188"/>
      <c r="GYD4" s="188"/>
      <c r="GYE4" s="188"/>
      <c r="GYF4" s="188"/>
      <c r="GYI4" s="188"/>
      <c r="GYJ4" s="188"/>
      <c r="GYK4" s="188"/>
      <c r="GYL4" s="188"/>
      <c r="GYM4" s="188"/>
      <c r="GYN4" s="188"/>
      <c r="GYQ4" s="188"/>
      <c r="GYR4" s="188"/>
      <c r="GYS4" s="188"/>
      <c r="GYT4" s="188"/>
      <c r="GYU4" s="188"/>
      <c r="GYV4" s="188"/>
      <c r="GYY4" s="188"/>
      <c r="GYZ4" s="188"/>
      <c r="GZA4" s="188"/>
      <c r="GZB4" s="188"/>
      <c r="GZC4" s="188"/>
      <c r="GZD4" s="188"/>
      <c r="GZG4" s="188"/>
      <c r="GZH4" s="188"/>
      <c r="GZI4" s="188"/>
      <c r="GZJ4" s="188"/>
      <c r="GZK4" s="188"/>
      <c r="GZL4" s="188"/>
      <c r="GZO4" s="188"/>
      <c r="GZP4" s="188"/>
      <c r="GZQ4" s="188"/>
      <c r="GZR4" s="188"/>
      <c r="GZS4" s="188"/>
      <c r="GZT4" s="188"/>
      <c r="GZW4" s="188"/>
      <c r="GZX4" s="188"/>
      <c r="GZY4" s="188"/>
      <c r="GZZ4" s="188"/>
      <c r="HAA4" s="188"/>
      <c r="HAB4" s="188"/>
      <c r="HAE4" s="188"/>
      <c r="HAF4" s="188"/>
      <c r="HAG4" s="188"/>
      <c r="HAH4" s="188"/>
      <c r="HAI4" s="188"/>
      <c r="HAJ4" s="188"/>
      <c r="HAM4" s="188"/>
      <c r="HAN4" s="188"/>
      <c r="HAO4" s="188"/>
      <c r="HAP4" s="188"/>
      <c r="HAQ4" s="188"/>
      <c r="HAR4" s="188"/>
      <c r="HAU4" s="188"/>
      <c r="HAV4" s="188"/>
      <c r="HAW4" s="188"/>
      <c r="HAX4" s="188"/>
      <c r="HAY4" s="188"/>
      <c r="HAZ4" s="188"/>
      <c r="HBC4" s="188"/>
      <c r="HBD4" s="188"/>
      <c r="HBE4" s="188"/>
      <c r="HBF4" s="188"/>
      <c r="HBG4" s="188"/>
      <c r="HBH4" s="188"/>
      <c r="HBK4" s="188"/>
      <c r="HBL4" s="188"/>
      <c r="HBM4" s="188"/>
      <c r="HBN4" s="188"/>
      <c r="HBO4" s="188"/>
      <c r="HBP4" s="188"/>
      <c r="HBS4" s="188"/>
      <c r="HBT4" s="188"/>
      <c r="HBU4" s="188"/>
      <c r="HBV4" s="188"/>
      <c r="HBW4" s="188"/>
      <c r="HBX4" s="188"/>
      <c r="HCA4" s="188"/>
      <c r="HCB4" s="188"/>
      <c r="HCC4" s="188"/>
      <c r="HCD4" s="188"/>
      <c r="HCE4" s="188"/>
      <c r="HCF4" s="188"/>
      <c r="HCI4" s="188"/>
      <c r="HCJ4" s="188"/>
      <c r="HCK4" s="188"/>
      <c r="HCL4" s="188"/>
      <c r="HCM4" s="188"/>
      <c r="HCN4" s="188"/>
      <c r="HCQ4" s="188"/>
      <c r="HCR4" s="188"/>
      <c r="HCS4" s="188"/>
      <c r="HCT4" s="188"/>
      <c r="HCU4" s="188"/>
      <c r="HCV4" s="188"/>
      <c r="HCY4" s="188"/>
      <c r="HCZ4" s="188"/>
      <c r="HDA4" s="188"/>
      <c r="HDB4" s="188"/>
      <c r="HDC4" s="188"/>
      <c r="HDD4" s="188"/>
      <c r="HDG4" s="188"/>
      <c r="HDH4" s="188"/>
      <c r="HDI4" s="188"/>
      <c r="HDJ4" s="188"/>
      <c r="HDK4" s="188"/>
      <c r="HDL4" s="188"/>
      <c r="HDO4" s="188"/>
      <c r="HDP4" s="188"/>
      <c r="HDQ4" s="188"/>
      <c r="HDR4" s="188"/>
      <c r="HDS4" s="188"/>
      <c r="HDT4" s="188"/>
      <c r="HDW4" s="188"/>
      <c r="HDX4" s="188"/>
      <c r="HDY4" s="188"/>
      <c r="HDZ4" s="188"/>
      <c r="HEA4" s="188"/>
      <c r="HEB4" s="188"/>
      <c r="HEE4" s="188"/>
      <c r="HEF4" s="188"/>
      <c r="HEG4" s="188"/>
      <c r="HEH4" s="188"/>
      <c r="HEI4" s="188"/>
      <c r="HEJ4" s="188"/>
      <c r="HEM4" s="188"/>
      <c r="HEN4" s="188"/>
      <c r="HEO4" s="188"/>
      <c r="HEP4" s="188"/>
      <c r="HEQ4" s="188"/>
      <c r="HER4" s="188"/>
      <c r="HEU4" s="188"/>
      <c r="HEV4" s="188"/>
      <c r="HEW4" s="188"/>
      <c r="HEX4" s="188"/>
      <c r="HEY4" s="188"/>
      <c r="HEZ4" s="188"/>
      <c r="HFC4" s="188"/>
      <c r="HFD4" s="188"/>
      <c r="HFE4" s="188"/>
      <c r="HFF4" s="188"/>
      <c r="HFG4" s="188"/>
      <c r="HFH4" s="188"/>
      <c r="HFK4" s="188"/>
      <c r="HFL4" s="188"/>
      <c r="HFM4" s="188"/>
      <c r="HFN4" s="188"/>
      <c r="HFO4" s="188"/>
      <c r="HFP4" s="188"/>
      <c r="HFS4" s="188"/>
      <c r="HFT4" s="188"/>
      <c r="HFU4" s="188"/>
      <c r="HFV4" s="188"/>
      <c r="HFW4" s="188"/>
      <c r="HFX4" s="188"/>
      <c r="HGA4" s="188"/>
      <c r="HGB4" s="188"/>
      <c r="HGC4" s="188"/>
      <c r="HGD4" s="188"/>
      <c r="HGE4" s="188"/>
      <c r="HGF4" s="188"/>
      <c r="HGI4" s="188"/>
      <c r="HGJ4" s="188"/>
      <c r="HGK4" s="188"/>
      <c r="HGL4" s="188"/>
      <c r="HGM4" s="188"/>
      <c r="HGN4" s="188"/>
      <c r="HGQ4" s="188"/>
      <c r="HGR4" s="188"/>
      <c r="HGS4" s="188"/>
      <c r="HGT4" s="188"/>
      <c r="HGU4" s="188"/>
      <c r="HGV4" s="188"/>
      <c r="HGY4" s="188"/>
      <c r="HGZ4" s="188"/>
      <c r="HHA4" s="188"/>
      <c r="HHB4" s="188"/>
      <c r="HHC4" s="188"/>
      <c r="HHD4" s="188"/>
      <c r="HHG4" s="188"/>
      <c r="HHH4" s="188"/>
      <c r="HHI4" s="188"/>
      <c r="HHJ4" s="188"/>
      <c r="HHK4" s="188"/>
      <c r="HHL4" s="188"/>
      <c r="HHO4" s="188"/>
      <c r="HHP4" s="188"/>
      <c r="HHQ4" s="188"/>
      <c r="HHR4" s="188"/>
      <c r="HHS4" s="188"/>
      <c r="HHT4" s="188"/>
      <c r="HHW4" s="188"/>
      <c r="HHX4" s="188"/>
      <c r="HHY4" s="188"/>
      <c r="HHZ4" s="188"/>
      <c r="HIA4" s="188"/>
      <c r="HIB4" s="188"/>
      <c r="HIE4" s="188"/>
      <c r="HIF4" s="188"/>
      <c r="HIG4" s="188"/>
      <c r="HIH4" s="188"/>
      <c r="HII4" s="188"/>
      <c r="HIJ4" s="188"/>
      <c r="HIM4" s="188"/>
      <c r="HIN4" s="188"/>
      <c r="HIO4" s="188"/>
      <c r="HIP4" s="188"/>
      <c r="HIQ4" s="188"/>
      <c r="HIR4" s="188"/>
      <c r="HIU4" s="188"/>
      <c r="HIV4" s="188"/>
      <c r="HIW4" s="188"/>
      <c r="HIX4" s="188"/>
      <c r="HIY4" s="188"/>
      <c r="HIZ4" s="188"/>
      <c r="HJC4" s="188"/>
      <c r="HJD4" s="188"/>
      <c r="HJE4" s="188"/>
      <c r="HJF4" s="188"/>
      <c r="HJG4" s="188"/>
      <c r="HJH4" s="188"/>
      <c r="HJK4" s="188"/>
      <c r="HJL4" s="188"/>
      <c r="HJM4" s="188"/>
      <c r="HJN4" s="188"/>
      <c r="HJO4" s="188"/>
      <c r="HJP4" s="188"/>
      <c r="HJS4" s="188"/>
      <c r="HJT4" s="188"/>
      <c r="HJU4" s="188"/>
      <c r="HJV4" s="188"/>
      <c r="HJW4" s="188"/>
      <c r="HJX4" s="188"/>
      <c r="HKA4" s="188"/>
      <c r="HKB4" s="188"/>
      <c r="HKC4" s="188"/>
      <c r="HKD4" s="188"/>
      <c r="HKE4" s="188"/>
      <c r="HKF4" s="188"/>
      <c r="HKI4" s="188"/>
      <c r="HKJ4" s="188"/>
      <c r="HKK4" s="188"/>
      <c r="HKL4" s="188"/>
      <c r="HKM4" s="188"/>
      <c r="HKN4" s="188"/>
      <c r="HKQ4" s="188"/>
      <c r="HKR4" s="188"/>
      <c r="HKS4" s="188"/>
      <c r="HKT4" s="188"/>
      <c r="HKU4" s="188"/>
      <c r="HKV4" s="188"/>
      <c r="HKY4" s="188"/>
      <c r="HKZ4" s="188"/>
      <c r="HLA4" s="188"/>
      <c r="HLB4" s="188"/>
      <c r="HLC4" s="188"/>
      <c r="HLD4" s="188"/>
      <c r="HLG4" s="188"/>
      <c r="HLH4" s="188"/>
      <c r="HLI4" s="188"/>
      <c r="HLJ4" s="188"/>
      <c r="HLK4" s="188"/>
      <c r="HLL4" s="188"/>
      <c r="HLO4" s="188"/>
      <c r="HLP4" s="188"/>
      <c r="HLQ4" s="188"/>
      <c r="HLR4" s="188"/>
      <c r="HLS4" s="188"/>
      <c r="HLT4" s="188"/>
      <c r="HLW4" s="188"/>
      <c r="HLX4" s="188"/>
      <c r="HLY4" s="188"/>
      <c r="HLZ4" s="188"/>
      <c r="HMA4" s="188"/>
      <c r="HMB4" s="188"/>
      <c r="HME4" s="188"/>
      <c r="HMF4" s="188"/>
      <c r="HMG4" s="188"/>
      <c r="HMH4" s="188"/>
      <c r="HMI4" s="188"/>
      <c r="HMJ4" s="188"/>
      <c r="HMM4" s="188"/>
      <c r="HMN4" s="188"/>
      <c r="HMO4" s="188"/>
      <c r="HMP4" s="188"/>
      <c r="HMQ4" s="188"/>
      <c r="HMR4" s="188"/>
      <c r="HMU4" s="188"/>
      <c r="HMV4" s="188"/>
      <c r="HMW4" s="188"/>
      <c r="HMX4" s="188"/>
      <c r="HMY4" s="188"/>
      <c r="HMZ4" s="188"/>
      <c r="HNC4" s="188"/>
      <c r="HND4" s="188"/>
      <c r="HNE4" s="188"/>
      <c r="HNF4" s="188"/>
      <c r="HNG4" s="188"/>
      <c r="HNH4" s="188"/>
      <c r="HNK4" s="188"/>
      <c r="HNL4" s="188"/>
      <c r="HNM4" s="188"/>
      <c r="HNN4" s="188"/>
      <c r="HNO4" s="188"/>
      <c r="HNP4" s="188"/>
      <c r="HNS4" s="188"/>
      <c r="HNT4" s="188"/>
      <c r="HNU4" s="188"/>
      <c r="HNV4" s="188"/>
      <c r="HNW4" s="188"/>
      <c r="HNX4" s="188"/>
      <c r="HOA4" s="188"/>
      <c r="HOB4" s="188"/>
      <c r="HOC4" s="188"/>
      <c r="HOD4" s="188"/>
      <c r="HOE4" s="188"/>
      <c r="HOF4" s="188"/>
      <c r="HOI4" s="188"/>
      <c r="HOJ4" s="188"/>
      <c r="HOK4" s="188"/>
      <c r="HOL4" s="188"/>
      <c r="HOM4" s="188"/>
      <c r="HON4" s="188"/>
      <c r="HOQ4" s="188"/>
      <c r="HOR4" s="188"/>
      <c r="HOS4" s="188"/>
      <c r="HOT4" s="188"/>
      <c r="HOU4" s="188"/>
      <c r="HOV4" s="188"/>
      <c r="HOY4" s="188"/>
      <c r="HOZ4" s="188"/>
      <c r="HPA4" s="188"/>
      <c r="HPB4" s="188"/>
      <c r="HPC4" s="188"/>
      <c r="HPD4" s="188"/>
      <c r="HPG4" s="188"/>
      <c r="HPH4" s="188"/>
      <c r="HPI4" s="188"/>
      <c r="HPJ4" s="188"/>
      <c r="HPK4" s="188"/>
      <c r="HPL4" s="188"/>
      <c r="HPO4" s="188"/>
      <c r="HPP4" s="188"/>
      <c r="HPQ4" s="188"/>
      <c r="HPR4" s="188"/>
      <c r="HPS4" s="188"/>
      <c r="HPT4" s="188"/>
      <c r="HPW4" s="188"/>
      <c r="HPX4" s="188"/>
      <c r="HPY4" s="188"/>
      <c r="HPZ4" s="188"/>
      <c r="HQA4" s="188"/>
      <c r="HQB4" s="188"/>
      <c r="HQE4" s="188"/>
      <c r="HQF4" s="188"/>
      <c r="HQG4" s="188"/>
      <c r="HQH4" s="188"/>
      <c r="HQI4" s="188"/>
      <c r="HQJ4" s="188"/>
      <c r="HQM4" s="188"/>
      <c r="HQN4" s="188"/>
      <c r="HQO4" s="188"/>
      <c r="HQP4" s="188"/>
      <c r="HQQ4" s="188"/>
      <c r="HQR4" s="188"/>
      <c r="HQU4" s="188"/>
      <c r="HQV4" s="188"/>
      <c r="HQW4" s="188"/>
      <c r="HQX4" s="188"/>
      <c r="HQY4" s="188"/>
      <c r="HQZ4" s="188"/>
      <c r="HRC4" s="188"/>
      <c r="HRD4" s="188"/>
      <c r="HRE4" s="188"/>
      <c r="HRF4" s="188"/>
      <c r="HRG4" s="188"/>
      <c r="HRH4" s="188"/>
      <c r="HRK4" s="188"/>
      <c r="HRL4" s="188"/>
      <c r="HRM4" s="188"/>
      <c r="HRN4" s="188"/>
      <c r="HRO4" s="188"/>
      <c r="HRP4" s="188"/>
      <c r="HRS4" s="188"/>
      <c r="HRT4" s="188"/>
      <c r="HRU4" s="188"/>
      <c r="HRV4" s="188"/>
      <c r="HRW4" s="188"/>
      <c r="HRX4" s="188"/>
      <c r="HSA4" s="188"/>
      <c r="HSB4" s="188"/>
      <c r="HSC4" s="188"/>
      <c r="HSD4" s="188"/>
      <c r="HSE4" s="188"/>
      <c r="HSF4" s="188"/>
      <c r="HSI4" s="188"/>
      <c r="HSJ4" s="188"/>
      <c r="HSK4" s="188"/>
      <c r="HSL4" s="188"/>
      <c r="HSM4" s="188"/>
      <c r="HSN4" s="188"/>
      <c r="HSQ4" s="188"/>
      <c r="HSR4" s="188"/>
      <c r="HSS4" s="188"/>
      <c r="HST4" s="188"/>
      <c r="HSU4" s="188"/>
      <c r="HSV4" s="188"/>
      <c r="HSY4" s="188"/>
      <c r="HSZ4" s="188"/>
      <c r="HTA4" s="188"/>
      <c r="HTB4" s="188"/>
      <c r="HTC4" s="188"/>
      <c r="HTD4" s="188"/>
      <c r="HTG4" s="188"/>
      <c r="HTH4" s="188"/>
      <c r="HTI4" s="188"/>
      <c r="HTJ4" s="188"/>
      <c r="HTK4" s="188"/>
      <c r="HTL4" s="188"/>
      <c r="HTO4" s="188"/>
      <c r="HTP4" s="188"/>
      <c r="HTQ4" s="188"/>
      <c r="HTR4" s="188"/>
      <c r="HTS4" s="188"/>
      <c r="HTT4" s="188"/>
      <c r="HTW4" s="188"/>
      <c r="HTX4" s="188"/>
      <c r="HTY4" s="188"/>
      <c r="HTZ4" s="188"/>
      <c r="HUA4" s="188"/>
      <c r="HUB4" s="188"/>
      <c r="HUE4" s="188"/>
      <c r="HUF4" s="188"/>
      <c r="HUG4" s="188"/>
      <c r="HUH4" s="188"/>
      <c r="HUI4" s="188"/>
      <c r="HUJ4" s="188"/>
      <c r="HUM4" s="188"/>
      <c r="HUN4" s="188"/>
      <c r="HUO4" s="188"/>
      <c r="HUP4" s="188"/>
      <c r="HUQ4" s="188"/>
      <c r="HUR4" s="188"/>
      <c r="HUU4" s="188"/>
      <c r="HUV4" s="188"/>
      <c r="HUW4" s="188"/>
      <c r="HUX4" s="188"/>
      <c r="HUY4" s="188"/>
      <c r="HUZ4" s="188"/>
      <c r="HVC4" s="188"/>
      <c r="HVD4" s="188"/>
      <c r="HVE4" s="188"/>
      <c r="HVF4" s="188"/>
      <c r="HVG4" s="188"/>
      <c r="HVH4" s="188"/>
      <c r="HVK4" s="188"/>
      <c r="HVL4" s="188"/>
      <c r="HVM4" s="188"/>
      <c r="HVN4" s="188"/>
      <c r="HVO4" s="188"/>
      <c r="HVP4" s="188"/>
      <c r="HVS4" s="188"/>
      <c r="HVT4" s="188"/>
      <c r="HVU4" s="188"/>
      <c r="HVV4" s="188"/>
      <c r="HVW4" s="188"/>
      <c r="HVX4" s="188"/>
      <c r="HWA4" s="188"/>
      <c r="HWB4" s="188"/>
      <c r="HWC4" s="188"/>
      <c r="HWD4" s="188"/>
      <c r="HWE4" s="188"/>
      <c r="HWF4" s="188"/>
      <c r="HWI4" s="188"/>
      <c r="HWJ4" s="188"/>
      <c r="HWK4" s="188"/>
      <c r="HWL4" s="188"/>
      <c r="HWM4" s="188"/>
      <c r="HWN4" s="188"/>
      <c r="HWQ4" s="188"/>
      <c r="HWR4" s="188"/>
      <c r="HWS4" s="188"/>
      <c r="HWT4" s="188"/>
      <c r="HWU4" s="188"/>
      <c r="HWV4" s="188"/>
      <c r="HWY4" s="188"/>
      <c r="HWZ4" s="188"/>
      <c r="HXA4" s="188"/>
      <c r="HXB4" s="188"/>
      <c r="HXC4" s="188"/>
      <c r="HXD4" s="188"/>
      <c r="HXG4" s="188"/>
      <c r="HXH4" s="188"/>
      <c r="HXI4" s="188"/>
      <c r="HXJ4" s="188"/>
      <c r="HXK4" s="188"/>
      <c r="HXL4" s="188"/>
      <c r="HXO4" s="188"/>
      <c r="HXP4" s="188"/>
      <c r="HXQ4" s="188"/>
      <c r="HXR4" s="188"/>
      <c r="HXS4" s="188"/>
      <c r="HXT4" s="188"/>
      <c r="HXW4" s="188"/>
      <c r="HXX4" s="188"/>
      <c r="HXY4" s="188"/>
      <c r="HXZ4" s="188"/>
      <c r="HYA4" s="188"/>
      <c r="HYB4" s="188"/>
      <c r="HYE4" s="188"/>
      <c r="HYF4" s="188"/>
      <c r="HYG4" s="188"/>
      <c r="HYH4" s="188"/>
      <c r="HYI4" s="188"/>
      <c r="HYJ4" s="188"/>
      <c r="HYM4" s="188"/>
      <c r="HYN4" s="188"/>
      <c r="HYO4" s="188"/>
      <c r="HYP4" s="188"/>
      <c r="HYQ4" s="188"/>
      <c r="HYR4" s="188"/>
      <c r="HYU4" s="188"/>
      <c r="HYV4" s="188"/>
      <c r="HYW4" s="188"/>
      <c r="HYX4" s="188"/>
      <c r="HYY4" s="188"/>
      <c r="HYZ4" s="188"/>
      <c r="HZC4" s="188"/>
      <c r="HZD4" s="188"/>
      <c r="HZE4" s="188"/>
      <c r="HZF4" s="188"/>
      <c r="HZG4" s="188"/>
      <c r="HZH4" s="188"/>
      <c r="HZK4" s="188"/>
      <c r="HZL4" s="188"/>
      <c r="HZM4" s="188"/>
      <c r="HZN4" s="188"/>
      <c r="HZO4" s="188"/>
      <c r="HZP4" s="188"/>
      <c r="HZS4" s="188"/>
      <c r="HZT4" s="188"/>
      <c r="HZU4" s="188"/>
      <c r="HZV4" s="188"/>
      <c r="HZW4" s="188"/>
      <c r="HZX4" s="188"/>
      <c r="IAA4" s="188"/>
      <c r="IAB4" s="188"/>
      <c r="IAC4" s="188"/>
      <c r="IAD4" s="188"/>
      <c r="IAE4" s="188"/>
      <c r="IAF4" s="188"/>
      <c r="IAI4" s="188"/>
      <c r="IAJ4" s="188"/>
      <c r="IAK4" s="188"/>
      <c r="IAL4" s="188"/>
      <c r="IAM4" s="188"/>
      <c r="IAN4" s="188"/>
      <c r="IAQ4" s="188"/>
      <c r="IAR4" s="188"/>
      <c r="IAS4" s="188"/>
      <c r="IAT4" s="188"/>
      <c r="IAU4" s="188"/>
      <c r="IAV4" s="188"/>
      <c r="IAY4" s="188"/>
      <c r="IAZ4" s="188"/>
      <c r="IBA4" s="188"/>
      <c r="IBB4" s="188"/>
      <c r="IBC4" s="188"/>
      <c r="IBD4" s="188"/>
      <c r="IBG4" s="188"/>
      <c r="IBH4" s="188"/>
      <c r="IBI4" s="188"/>
      <c r="IBJ4" s="188"/>
      <c r="IBK4" s="188"/>
      <c r="IBL4" s="188"/>
      <c r="IBO4" s="188"/>
      <c r="IBP4" s="188"/>
      <c r="IBQ4" s="188"/>
      <c r="IBR4" s="188"/>
      <c r="IBS4" s="188"/>
      <c r="IBT4" s="188"/>
      <c r="IBW4" s="188"/>
      <c r="IBX4" s="188"/>
      <c r="IBY4" s="188"/>
      <c r="IBZ4" s="188"/>
      <c r="ICA4" s="188"/>
      <c r="ICB4" s="188"/>
      <c r="ICE4" s="188"/>
      <c r="ICF4" s="188"/>
      <c r="ICG4" s="188"/>
      <c r="ICH4" s="188"/>
      <c r="ICI4" s="188"/>
      <c r="ICJ4" s="188"/>
      <c r="ICM4" s="188"/>
      <c r="ICN4" s="188"/>
      <c r="ICO4" s="188"/>
      <c r="ICP4" s="188"/>
      <c r="ICQ4" s="188"/>
      <c r="ICR4" s="188"/>
      <c r="ICU4" s="188"/>
      <c r="ICV4" s="188"/>
      <c r="ICW4" s="188"/>
      <c r="ICX4" s="188"/>
      <c r="ICY4" s="188"/>
      <c r="ICZ4" s="188"/>
      <c r="IDC4" s="188"/>
      <c r="IDD4" s="188"/>
      <c r="IDE4" s="188"/>
      <c r="IDF4" s="188"/>
      <c r="IDG4" s="188"/>
      <c r="IDH4" s="188"/>
      <c r="IDK4" s="188"/>
      <c r="IDL4" s="188"/>
      <c r="IDM4" s="188"/>
      <c r="IDN4" s="188"/>
      <c r="IDO4" s="188"/>
      <c r="IDP4" s="188"/>
      <c r="IDS4" s="188"/>
      <c r="IDT4" s="188"/>
      <c r="IDU4" s="188"/>
      <c r="IDV4" s="188"/>
      <c r="IDW4" s="188"/>
      <c r="IDX4" s="188"/>
      <c r="IEA4" s="188"/>
      <c r="IEB4" s="188"/>
      <c r="IEC4" s="188"/>
      <c r="IED4" s="188"/>
      <c r="IEE4" s="188"/>
      <c r="IEF4" s="188"/>
      <c r="IEI4" s="188"/>
      <c r="IEJ4" s="188"/>
      <c r="IEK4" s="188"/>
      <c r="IEL4" s="188"/>
      <c r="IEM4" s="188"/>
      <c r="IEN4" s="188"/>
      <c r="IEQ4" s="188"/>
      <c r="IER4" s="188"/>
      <c r="IES4" s="188"/>
      <c r="IET4" s="188"/>
      <c r="IEU4" s="188"/>
      <c r="IEV4" s="188"/>
      <c r="IEY4" s="188"/>
      <c r="IEZ4" s="188"/>
      <c r="IFA4" s="188"/>
      <c r="IFB4" s="188"/>
      <c r="IFC4" s="188"/>
      <c r="IFD4" s="188"/>
      <c r="IFG4" s="188"/>
      <c r="IFH4" s="188"/>
      <c r="IFI4" s="188"/>
      <c r="IFJ4" s="188"/>
      <c r="IFK4" s="188"/>
      <c r="IFL4" s="188"/>
      <c r="IFO4" s="188"/>
      <c r="IFP4" s="188"/>
      <c r="IFQ4" s="188"/>
      <c r="IFR4" s="188"/>
      <c r="IFS4" s="188"/>
      <c r="IFT4" s="188"/>
      <c r="IFW4" s="188"/>
      <c r="IFX4" s="188"/>
      <c r="IFY4" s="188"/>
      <c r="IFZ4" s="188"/>
      <c r="IGA4" s="188"/>
      <c r="IGB4" s="188"/>
      <c r="IGE4" s="188"/>
      <c r="IGF4" s="188"/>
      <c r="IGG4" s="188"/>
      <c r="IGH4" s="188"/>
      <c r="IGI4" s="188"/>
      <c r="IGJ4" s="188"/>
      <c r="IGM4" s="188"/>
      <c r="IGN4" s="188"/>
      <c r="IGO4" s="188"/>
      <c r="IGP4" s="188"/>
      <c r="IGQ4" s="188"/>
      <c r="IGR4" s="188"/>
      <c r="IGU4" s="188"/>
      <c r="IGV4" s="188"/>
      <c r="IGW4" s="188"/>
      <c r="IGX4" s="188"/>
      <c r="IGY4" s="188"/>
      <c r="IGZ4" s="188"/>
      <c r="IHC4" s="188"/>
      <c r="IHD4" s="188"/>
      <c r="IHE4" s="188"/>
      <c r="IHF4" s="188"/>
      <c r="IHG4" s="188"/>
      <c r="IHH4" s="188"/>
      <c r="IHK4" s="188"/>
      <c r="IHL4" s="188"/>
      <c r="IHM4" s="188"/>
      <c r="IHN4" s="188"/>
      <c r="IHO4" s="188"/>
      <c r="IHP4" s="188"/>
      <c r="IHS4" s="188"/>
      <c r="IHT4" s="188"/>
      <c r="IHU4" s="188"/>
      <c r="IHV4" s="188"/>
      <c r="IHW4" s="188"/>
      <c r="IHX4" s="188"/>
      <c r="IIA4" s="188"/>
      <c r="IIB4" s="188"/>
      <c r="IIC4" s="188"/>
      <c r="IID4" s="188"/>
      <c r="IIE4" s="188"/>
      <c r="IIF4" s="188"/>
      <c r="III4" s="188"/>
      <c r="IIJ4" s="188"/>
      <c r="IIK4" s="188"/>
      <c r="IIL4" s="188"/>
      <c r="IIM4" s="188"/>
      <c r="IIN4" s="188"/>
      <c r="IIQ4" s="188"/>
      <c r="IIR4" s="188"/>
      <c r="IIS4" s="188"/>
      <c r="IIT4" s="188"/>
      <c r="IIU4" s="188"/>
      <c r="IIV4" s="188"/>
      <c r="IIY4" s="188"/>
      <c r="IIZ4" s="188"/>
      <c r="IJA4" s="188"/>
      <c r="IJB4" s="188"/>
      <c r="IJC4" s="188"/>
      <c r="IJD4" s="188"/>
      <c r="IJG4" s="188"/>
      <c r="IJH4" s="188"/>
      <c r="IJI4" s="188"/>
      <c r="IJJ4" s="188"/>
      <c r="IJK4" s="188"/>
      <c r="IJL4" s="188"/>
      <c r="IJO4" s="188"/>
      <c r="IJP4" s="188"/>
      <c r="IJQ4" s="188"/>
      <c r="IJR4" s="188"/>
      <c r="IJS4" s="188"/>
      <c r="IJT4" s="188"/>
      <c r="IJW4" s="188"/>
      <c r="IJX4" s="188"/>
      <c r="IJY4" s="188"/>
      <c r="IJZ4" s="188"/>
      <c r="IKA4" s="188"/>
      <c r="IKB4" s="188"/>
      <c r="IKE4" s="188"/>
      <c r="IKF4" s="188"/>
      <c r="IKG4" s="188"/>
      <c r="IKH4" s="188"/>
      <c r="IKI4" s="188"/>
      <c r="IKJ4" s="188"/>
      <c r="IKM4" s="188"/>
      <c r="IKN4" s="188"/>
      <c r="IKO4" s="188"/>
      <c r="IKP4" s="188"/>
      <c r="IKQ4" s="188"/>
      <c r="IKR4" s="188"/>
      <c r="IKU4" s="188"/>
      <c r="IKV4" s="188"/>
      <c r="IKW4" s="188"/>
      <c r="IKX4" s="188"/>
      <c r="IKY4" s="188"/>
      <c r="IKZ4" s="188"/>
      <c r="ILC4" s="188"/>
      <c r="ILD4" s="188"/>
      <c r="ILE4" s="188"/>
      <c r="ILF4" s="188"/>
      <c r="ILG4" s="188"/>
      <c r="ILH4" s="188"/>
      <c r="ILK4" s="188"/>
      <c r="ILL4" s="188"/>
      <c r="ILM4" s="188"/>
      <c r="ILN4" s="188"/>
      <c r="ILO4" s="188"/>
      <c r="ILP4" s="188"/>
      <c r="ILS4" s="188"/>
      <c r="ILT4" s="188"/>
      <c r="ILU4" s="188"/>
      <c r="ILV4" s="188"/>
      <c r="ILW4" s="188"/>
      <c r="ILX4" s="188"/>
      <c r="IMA4" s="188"/>
      <c r="IMB4" s="188"/>
      <c r="IMC4" s="188"/>
      <c r="IMD4" s="188"/>
      <c r="IME4" s="188"/>
      <c r="IMF4" s="188"/>
      <c r="IMI4" s="188"/>
      <c r="IMJ4" s="188"/>
      <c r="IMK4" s="188"/>
      <c r="IML4" s="188"/>
      <c r="IMM4" s="188"/>
      <c r="IMN4" s="188"/>
      <c r="IMQ4" s="188"/>
      <c r="IMR4" s="188"/>
      <c r="IMS4" s="188"/>
      <c r="IMT4" s="188"/>
      <c r="IMU4" s="188"/>
      <c r="IMV4" s="188"/>
      <c r="IMY4" s="188"/>
      <c r="IMZ4" s="188"/>
      <c r="INA4" s="188"/>
      <c r="INB4" s="188"/>
      <c r="INC4" s="188"/>
      <c r="IND4" s="188"/>
      <c r="ING4" s="188"/>
      <c r="INH4" s="188"/>
      <c r="INI4" s="188"/>
      <c r="INJ4" s="188"/>
      <c r="INK4" s="188"/>
      <c r="INL4" s="188"/>
      <c r="INO4" s="188"/>
      <c r="INP4" s="188"/>
      <c r="INQ4" s="188"/>
      <c r="INR4" s="188"/>
      <c r="INS4" s="188"/>
      <c r="INT4" s="188"/>
      <c r="INW4" s="188"/>
      <c r="INX4" s="188"/>
      <c r="INY4" s="188"/>
      <c r="INZ4" s="188"/>
      <c r="IOA4" s="188"/>
      <c r="IOB4" s="188"/>
      <c r="IOE4" s="188"/>
      <c r="IOF4" s="188"/>
      <c r="IOG4" s="188"/>
      <c r="IOH4" s="188"/>
      <c r="IOI4" s="188"/>
      <c r="IOJ4" s="188"/>
      <c r="IOM4" s="188"/>
      <c r="ION4" s="188"/>
      <c r="IOO4" s="188"/>
      <c r="IOP4" s="188"/>
      <c r="IOQ4" s="188"/>
      <c r="IOR4" s="188"/>
      <c r="IOU4" s="188"/>
      <c r="IOV4" s="188"/>
      <c r="IOW4" s="188"/>
      <c r="IOX4" s="188"/>
      <c r="IOY4" s="188"/>
      <c r="IOZ4" s="188"/>
      <c r="IPC4" s="188"/>
      <c r="IPD4" s="188"/>
      <c r="IPE4" s="188"/>
      <c r="IPF4" s="188"/>
      <c r="IPG4" s="188"/>
      <c r="IPH4" s="188"/>
      <c r="IPK4" s="188"/>
      <c r="IPL4" s="188"/>
      <c r="IPM4" s="188"/>
      <c r="IPN4" s="188"/>
      <c r="IPO4" s="188"/>
      <c r="IPP4" s="188"/>
      <c r="IPS4" s="188"/>
      <c r="IPT4" s="188"/>
      <c r="IPU4" s="188"/>
      <c r="IPV4" s="188"/>
      <c r="IPW4" s="188"/>
      <c r="IPX4" s="188"/>
      <c r="IQA4" s="188"/>
      <c r="IQB4" s="188"/>
      <c r="IQC4" s="188"/>
      <c r="IQD4" s="188"/>
      <c r="IQE4" s="188"/>
      <c r="IQF4" s="188"/>
      <c r="IQI4" s="188"/>
      <c r="IQJ4" s="188"/>
      <c r="IQK4" s="188"/>
      <c r="IQL4" s="188"/>
      <c r="IQM4" s="188"/>
      <c r="IQN4" s="188"/>
      <c r="IQQ4" s="188"/>
      <c r="IQR4" s="188"/>
      <c r="IQS4" s="188"/>
      <c r="IQT4" s="188"/>
      <c r="IQU4" s="188"/>
      <c r="IQV4" s="188"/>
      <c r="IQY4" s="188"/>
      <c r="IQZ4" s="188"/>
      <c r="IRA4" s="188"/>
      <c r="IRB4" s="188"/>
      <c r="IRC4" s="188"/>
      <c r="IRD4" s="188"/>
      <c r="IRG4" s="188"/>
      <c r="IRH4" s="188"/>
      <c r="IRI4" s="188"/>
      <c r="IRJ4" s="188"/>
      <c r="IRK4" s="188"/>
      <c r="IRL4" s="188"/>
      <c r="IRO4" s="188"/>
      <c r="IRP4" s="188"/>
      <c r="IRQ4" s="188"/>
      <c r="IRR4" s="188"/>
      <c r="IRS4" s="188"/>
      <c r="IRT4" s="188"/>
      <c r="IRW4" s="188"/>
      <c r="IRX4" s="188"/>
      <c r="IRY4" s="188"/>
      <c r="IRZ4" s="188"/>
      <c r="ISA4" s="188"/>
      <c r="ISB4" s="188"/>
      <c r="ISE4" s="188"/>
      <c r="ISF4" s="188"/>
      <c r="ISG4" s="188"/>
      <c r="ISH4" s="188"/>
      <c r="ISI4" s="188"/>
      <c r="ISJ4" s="188"/>
      <c r="ISM4" s="188"/>
      <c r="ISN4" s="188"/>
      <c r="ISO4" s="188"/>
      <c r="ISP4" s="188"/>
      <c r="ISQ4" s="188"/>
      <c r="ISR4" s="188"/>
      <c r="ISU4" s="188"/>
      <c r="ISV4" s="188"/>
      <c r="ISW4" s="188"/>
      <c r="ISX4" s="188"/>
      <c r="ISY4" s="188"/>
      <c r="ISZ4" s="188"/>
      <c r="ITC4" s="188"/>
      <c r="ITD4" s="188"/>
      <c r="ITE4" s="188"/>
      <c r="ITF4" s="188"/>
      <c r="ITG4" s="188"/>
      <c r="ITH4" s="188"/>
      <c r="ITK4" s="188"/>
      <c r="ITL4" s="188"/>
      <c r="ITM4" s="188"/>
      <c r="ITN4" s="188"/>
      <c r="ITO4" s="188"/>
      <c r="ITP4" s="188"/>
      <c r="ITS4" s="188"/>
      <c r="ITT4" s="188"/>
      <c r="ITU4" s="188"/>
      <c r="ITV4" s="188"/>
      <c r="ITW4" s="188"/>
      <c r="ITX4" s="188"/>
      <c r="IUA4" s="188"/>
      <c r="IUB4" s="188"/>
      <c r="IUC4" s="188"/>
      <c r="IUD4" s="188"/>
      <c r="IUE4" s="188"/>
      <c r="IUF4" s="188"/>
      <c r="IUI4" s="188"/>
      <c r="IUJ4" s="188"/>
      <c r="IUK4" s="188"/>
      <c r="IUL4" s="188"/>
      <c r="IUM4" s="188"/>
      <c r="IUN4" s="188"/>
      <c r="IUQ4" s="188"/>
      <c r="IUR4" s="188"/>
      <c r="IUS4" s="188"/>
      <c r="IUT4" s="188"/>
      <c r="IUU4" s="188"/>
      <c r="IUV4" s="188"/>
      <c r="IUY4" s="188"/>
      <c r="IUZ4" s="188"/>
      <c r="IVA4" s="188"/>
      <c r="IVB4" s="188"/>
      <c r="IVC4" s="188"/>
      <c r="IVD4" s="188"/>
      <c r="IVG4" s="188"/>
      <c r="IVH4" s="188"/>
      <c r="IVI4" s="188"/>
      <c r="IVJ4" s="188"/>
      <c r="IVK4" s="188"/>
      <c r="IVL4" s="188"/>
      <c r="IVO4" s="188"/>
      <c r="IVP4" s="188"/>
      <c r="IVQ4" s="188"/>
      <c r="IVR4" s="188"/>
      <c r="IVS4" s="188"/>
      <c r="IVT4" s="188"/>
      <c r="IVW4" s="188"/>
      <c r="IVX4" s="188"/>
      <c r="IVY4" s="188"/>
      <c r="IVZ4" s="188"/>
      <c r="IWA4" s="188"/>
      <c r="IWB4" s="188"/>
      <c r="IWE4" s="188"/>
      <c r="IWF4" s="188"/>
      <c r="IWG4" s="188"/>
      <c r="IWH4" s="188"/>
      <c r="IWI4" s="188"/>
      <c r="IWJ4" s="188"/>
      <c r="IWM4" s="188"/>
      <c r="IWN4" s="188"/>
      <c r="IWO4" s="188"/>
      <c r="IWP4" s="188"/>
      <c r="IWQ4" s="188"/>
      <c r="IWR4" s="188"/>
      <c r="IWU4" s="188"/>
      <c r="IWV4" s="188"/>
      <c r="IWW4" s="188"/>
      <c r="IWX4" s="188"/>
      <c r="IWY4" s="188"/>
      <c r="IWZ4" s="188"/>
      <c r="IXC4" s="188"/>
      <c r="IXD4" s="188"/>
      <c r="IXE4" s="188"/>
      <c r="IXF4" s="188"/>
      <c r="IXG4" s="188"/>
      <c r="IXH4" s="188"/>
      <c r="IXK4" s="188"/>
      <c r="IXL4" s="188"/>
      <c r="IXM4" s="188"/>
      <c r="IXN4" s="188"/>
      <c r="IXO4" s="188"/>
      <c r="IXP4" s="188"/>
      <c r="IXS4" s="188"/>
      <c r="IXT4" s="188"/>
      <c r="IXU4" s="188"/>
      <c r="IXV4" s="188"/>
      <c r="IXW4" s="188"/>
      <c r="IXX4" s="188"/>
      <c r="IYA4" s="188"/>
      <c r="IYB4" s="188"/>
      <c r="IYC4" s="188"/>
      <c r="IYD4" s="188"/>
      <c r="IYE4" s="188"/>
      <c r="IYF4" s="188"/>
      <c r="IYI4" s="188"/>
      <c r="IYJ4" s="188"/>
      <c r="IYK4" s="188"/>
      <c r="IYL4" s="188"/>
      <c r="IYM4" s="188"/>
      <c r="IYN4" s="188"/>
      <c r="IYQ4" s="188"/>
      <c r="IYR4" s="188"/>
      <c r="IYS4" s="188"/>
      <c r="IYT4" s="188"/>
      <c r="IYU4" s="188"/>
      <c r="IYV4" s="188"/>
      <c r="IYY4" s="188"/>
      <c r="IYZ4" s="188"/>
      <c r="IZA4" s="188"/>
      <c r="IZB4" s="188"/>
      <c r="IZC4" s="188"/>
      <c r="IZD4" s="188"/>
      <c r="IZG4" s="188"/>
      <c r="IZH4" s="188"/>
      <c r="IZI4" s="188"/>
      <c r="IZJ4" s="188"/>
      <c r="IZK4" s="188"/>
      <c r="IZL4" s="188"/>
      <c r="IZO4" s="188"/>
      <c r="IZP4" s="188"/>
      <c r="IZQ4" s="188"/>
      <c r="IZR4" s="188"/>
      <c r="IZS4" s="188"/>
      <c r="IZT4" s="188"/>
      <c r="IZW4" s="188"/>
      <c r="IZX4" s="188"/>
      <c r="IZY4" s="188"/>
      <c r="IZZ4" s="188"/>
      <c r="JAA4" s="188"/>
      <c r="JAB4" s="188"/>
      <c r="JAE4" s="188"/>
      <c r="JAF4" s="188"/>
      <c r="JAG4" s="188"/>
      <c r="JAH4" s="188"/>
      <c r="JAI4" s="188"/>
      <c r="JAJ4" s="188"/>
      <c r="JAM4" s="188"/>
      <c r="JAN4" s="188"/>
      <c r="JAO4" s="188"/>
      <c r="JAP4" s="188"/>
      <c r="JAQ4" s="188"/>
      <c r="JAR4" s="188"/>
      <c r="JAU4" s="188"/>
      <c r="JAV4" s="188"/>
      <c r="JAW4" s="188"/>
      <c r="JAX4" s="188"/>
      <c r="JAY4" s="188"/>
      <c r="JAZ4" s="188"/>
      <c r="JBC4" s="188"/>
      <c r="JBD4" s="188"/>
      <c r="JBE4" s="188"/>
      <c r="JBF4" s="188"/>
      <c r="JBG4" s="188"/>
      <c r="JBH4" s="188"/>
      <c r="JBK4" s="188"/>
      <c r="JBL4" s="188"/>
      <c r="JBM4" s="188"/>
      <c r="JBN4" s="188"/>
      <c r="JBO4" s="188"/>
      <c r="JBP4" s="188"/>
      <c r="JBS4" s="188"/>
      <c r="JBT4" s="188"/>
      <c r="JBU4" s="188"/>
      <c r="JBV4" s="188"/>
      <c r="JBW4" s="188"/>
      <c r="JBX4" s="188"/>
      <c r="JCA4" s="188"/>
      <c r="JCB4" s="188"/>
      <c r="JCC4" s="188"/>
      <c r="JCD4" s="188"/>
      <c r="JCE4" s="188"/>
      <c r="JCF4" s="188"/>
      <c r="JCI4" s="188"/>
      <c r="JCJ4" s="188"/>
      <c r="JCK4" s="188"/>
      <c r="JCL4" s="188"/>
      <c r="JCM4" s="188"/>
      <c r="JCN4" s="188"/>
      <c r="JCQ4" s="188"/>
      <c r="JCR4" s="188"/>
      <c r="JCS4" s="188"/>
      <c r="JCT4" s="188"/>
      <c r="JCU4" s="188"/>
      <c r="JCV4" s="188"/>
      <c r="JCY4" s="188"/>
      <c r="JCZ4" s="188"/>
      <c r="JDA4" s="188"/>
      <c r="JDB4" s="188"/>
      <c r="JDC4" s="188"/>
      <c r="JDD4" s="188"/>
      <c r="JDG4" s="188"/>
      <c r="JDH4" s="188"/>
      <c r="JDI4" s="188"/>
      <c r="JDJ4" s="188"/>
      <c r="JDK4" s="188"/>
      <c r="JDL4" s="188"/>
      <c r="JDO4" s="188"/>
      <c r="JDP4" s="188"/>
      <c r="JDQ4" s="188"/>
      <c r="JDR4" s="188"/>
      <c r="JDS4" s="188"/>
      <c r="JDT4" s="188"/>
      <c r="JDW4" s="188"/>
      <c r="JDX4" s="188"/>
      <c r="JDY4" s="188"/>
      <c r="JDZ4" s="188"/>
      <c r="JEA4" s="188"/>
      <c r="JEB4" s="188"/>
      <c r="JEE4" s="188"/>
      <c r="JEF4" s="188"/>
      <c r="JEG4" s="188"/>
      <c r="JEH4" s="188"/>
      <c r="JEI4" s="188"/>
      <c r="JEJ4" s="188"/>
      <c r="JEM4" s="188"/>
      <c r="JEN4" s="188"/>
      <c r="JEO4" s="188"/>
      <c r="JEP4" s="188"/>
      <c r="JEQ4" s="188"/>
      <c r="JER4" s="188"/>
      <c r="JEU4" s="188"/>
      <c r="JEV4" s="188"/>
      <c r="JEW4" s="188"/>
      <c r="JEX4" s="188"/>
      <c r="JEY4" s="188"/>
      <c r="JEZ4" s="188"/>
      <c r="JFC4" s="188"/>
      <c r="JFD4" s="188"/>
      <c r="JFE4" s="188"/>
      <c r="JFF4" s="188"/>
      <c r="JFG4" s="188"/>
      <c r="JFH4" s="188"/>
      <c r="JFK4" s="188"/>
      <c r="JFL4" s="188"/>
      <c r="JFM4" s="188"/>
      <c r="JFN4" s="188"/>
      <c r="JFO4" s="188"/>
      <c r="JFP4" s="188"/>
      <c r="JFS4" s="188"/>
      <c r="JFT4" s="188"/>
      <c r="JFU4" s="188"/>
      <c r="JFV4" s="188"/>
      <c r="JFW4" s="188"/>
      <c r="JFX4" s="188"/>
      <c r="JGA4" s="188"/>
      <c r="JGB4" s="188"/>
      <c r="JGC4" s="188"/>
      <c r="JGD4" s="188"/>
      <c r="JGE4" s="188"/>
      <c r="JGF4" s="188"/>
      <c r="JGI4" s="188"/>
      <c r="JGJ4" s="188"/>
      <c r="JGK4" s="188"/>
      <c r="JGL4" s="188"/>
      <c r="JGM4" s="188"/>
      <c r="JGN4" s="188"/>
      <c r="JGQ4" s="188"/>
      <c r="JGR4" s="188"/>
      <c r="JGS4" s="188"/>
      <c r="JGT4" s="188"/>
      <c r="JGU4" s="188"/>
      <c r="JGV4" s="188"/>
      <c r="JGY4" s="188"/>
      <c r="JGZ4" s="188"/>
      <c r="JHA4" s="188"/>
      <c r="JHB4" s="188"/>
      <c r="JHC4" s="188"/>
      <c r="JHD4" s="188"/>
      <c r="JHG4" s="188"/>
      <c r="JHH4" s="188"/>
      <c r="JHI4" s="188"/>
      <c r="JHJ4" s="188"/>
      <c r="JHK4" s="188"/>
      <c r="JHL4" s="188"/>
      <c r="JHO4" s="188"/>
      <c r="JHP4" s="188"/>
      <c r="JHQ4" s="188"/>
      <c r="JHR4" s="188"/>
      <c r="JHS4" s="188"/>
      <c r="JHT4" s="188"/>
      <c r="JHW4" s="188"/>
      <c r="JHX4" s="188"/>
      <c r="JHY4" s="188"/>
      <c r="JHZ4" s="188"/>
      <c r="JIA4" s="188"/>
      <c r="JIB4" s="188"/>
      <c r="JIE4" s="188"/>
      <c r="JIF4" s="188"/>
      <c r="JIG4" s="188"/>
      <c r="JIH4" s="188"/>
      <c r="JII4" s="188"/>
      <c r="JIJ4" s="188"/>
      <c r="JIM4" s="188"/>
      <c r="JIN4" s="188"/>
      <c r="JIO4" s="188"/>
      <c r="JIP4" s="188"/>
      <c r="JIQ4" s="188"/>
      <c r="JIR4" s="188"/>
      <c r="JIU4" s="188"/>
      <c r="JIV4" s="188"/>
      <c r="JIW4" s="188"/>
      <c r="JIX4" s="188"/>
      <c r="JIY4" s="188"/>
      <c r="JIZ4" s="188"/>
      <c r="JJC4" s="188"/>
      <c r="JJD4" s="188"/>
      <c r="JJE4" s="188"/>
      <c r="JJF4" s="188"/>
      <c r="JJG4" s="188"/>
      <c r="JJH4" s="188"/>
      <c r="JJK4" s="188"/>
      <c r="JJL4" s="188"/>
      <c r="JJM4" s="188"/>
      <c r="JJN4" s="188"/>
      <c r="JJO4" s="188"/>
      <c r="JJP4" s="188"/>
      <c r="JJS4" s="188"/>
      <c r="JJT4" s="188"/>
      <c r="JJU4" s="188"/>
      <c r="JJV4" s="188"/>
      <c r="JJW4" s="188"/>
      <c r="JJX4" s="188"/>
      <c r="JKA4" s="188"/>
      <c r="JKB4" s="188"/>
      <c r="JKC4" s="188"/>
      <c r="JKD4" s="188"/>
      <c r="JKE4" s="188"/>
      <c r="JKF4" s="188"/>
      <c r="JKI4" s="188"/>
      <c r="JKJ4" s="188"/>
      <c r="JKK4" s="188"/>
      <c r="JKL4" s="188"/>
      <c r="JKM4" s="188"/>
      <c r="JKN4" s="188"/>
      <c r="JKQ4" s="188"/>
      <c r="JKR4" s="188"/>
      <c r="JKS4" s="188"/>
      <c r="JKT4" s="188"/>
      <c r="JKU4" s="188"/>
      <c r="JKV4" s="188"/>
      <c r="JKY4" s="188"/>
      <c r="JKZ4" s="188"/>
      <c r="JLA4" s="188"/>
      <c r="JLB4" s="188"/>
      <c r="JLC4" s="188"/>
      <c r="JLD4" s="188"/>
      <c r="JLG4" s="188"/>
      <c r="JLH4" s="188"/>
      <c r="JLI4" s="188"/>
      <c r="JLJ4" s="188"/>
      <c r="JLK4" s="188"/>
      <c r="JLL4" s="188"/>
      <c r="JLO4" s="188"/>
      <c r="JLP4" s="188"/>
      <c r="JLQ4" s="188"/>
      <c r="JLR4" s="188"/>
      <c r="JLS4" s="188"/>
      <c r="JLT4" s="188"/>
      <c r="JLW4" s="188"/>
      <c r="JLX4" s="188"/>
      <c r="JLY4" s="188"/>
      <c r="JLZ4" s="188"/>
      <c r="JMA4" s="188"/>
      <c r="JMB4" s="188"/>
      <c r="JME4" s="188"/>
      <c r="JMF4" s="188"/>
      <c r="JMG4" s="188"/>
      <c r="JMH4" s="188"/>
      <c r="JMI4" s="188"/>
      <c r="JMJ4" s="188"/>
      <c r="JMM4" s="188"/>
      <c r="JMN4" s="188"/>
      <c r="JMO4" s="188"/>
      <c r="JMP4" s="188"/>
      <c r="JMQ4" s="188"/>
      <c r="JMR4" s="188"/>
      <c r="JMU4" s="188"/>
      <c r="JMV4" s="188"/>
      <c r="JMW4" s="188"/>
      <c r="JMX4" s="188"/>
      <c r="JMY4" s="188"/>
      <c r="JMZ4" s="188"/>
      <c r="JNC4" s="188"/>
      <c r="JND4" s="188"/>
      <c r="JNE4" s="188"/>
      <c r="JNF4" s="188"/>
      <c r="JNG4" s="188"/>
      <c r="JNH4" s="188"/>
      <c r="JNK4" s="188"/>
      <c r="JNL4" s="188"/>
      <c r="JNM4" s="188"/>
      <c r="JNN4" s="188"/>
      <c r="JNO4" s="188"/>
      <c r="JNP4" s="188"/>
      <c r="JNS4" s="188"/>
      <c r="JNT4" s="188"/>
      <c r="JNU4" s="188"/>
      <c r="JNV4" s="188"/>
      <c r="JNW4" s="188"/>
      <c r="JNX4" s="188"/>
      <c r="JOA4" s="188"/>
      <c r="JOB4" s="188"/>
      <c r="JOC4" s="188"/>
      <c r="JOD4" s="188"/>
      <c r="JOE4" s="188"/>
      <c r="JOF4" s="188"/>
      <c r="JOI4" s="188"/>
      <c r="JOJ4" s="188"/>
      <c r="JOK4" s="188"/>
      <c r="JOL4" s="188"/>
      <c r="JOM4" s="188"/>
      <c r="JON4" s="188"/>
      <c r="JOQ4" s="188"/>
      <c r="JOR4" s="188"/>
      <c r="JOS4" s="188"/>
      <c r="JOT4" s="188"/>
      <c r="JOU4" s="188"/>
      <c r="JOV4" s="188"/>
      <c r="JOY4" s="188"/>
      <c r="JOZ4" s="188"/>
      <c r="JPA4" s="188"/>
      <c r="JPB4" s="188"/>
      <c r="JPC4" s="188"/>
      <c r="JPD4" s="188"/>
      <c r="JPG4" s="188"/>
      <c r="JPH4" s="188"/>
      <c r="JPI4" s="188"/>
      <c r="JPJ4" s="188"/>
      <c r="JPK4" s="188"/>
      <c r="JPL4" s="188"/>
      <c r="JPO4" s="188"/>
      <c r="JPP4" s="188"/>
      <c r="JPQ4" s="188"/>
      <c r="JPR4" s="188"/>
      <c r="JPS4" s="188"/>
      <c r="JPT4" s="188"/>
      <c r="JPW4" s="188"/>
      <c r="JPX4" s="188"/>
      <c r="JPY4" s="188"/>
      <c r="JPZ4" s="188"/>
      <c r="JQA4" s="188"/>
      <c r="JQB4" s="188"/>
      <c r="JQE4" s="188"/>
      <c r="JQF4" s="188"/>
      <c r="JQG4" s="188"/>
      <c r="JQH4" s="188"/>
      <c r="JQI4" s="188"/>
      <c r="JQJ4" s="188"/>
      <c r="JQM4" s="188"/>
      <c r="JQN4" s="188"/>
      <c r="JQO4" s="188"/>
      <c r="JQP4" s="188"/>
      <c r="JQQ4" s="188"/>
      <c r="JQR4" s="188"/>
      <c r="JQU4" s="188"/>
      <c r="JQV4" s="188"/>
      <c r="JQW4" s="188"/>
      <c r="JQX4" s="188"/>
      <c r="JQY4" s="188"/>
      <c r="JQZ4" s="188"/>
      <c r="JRC4" s="188"/>
      <c r="JRD4" s="188"/>
      <c r="JRE4" s="188"/>
      <c r="JRF4" s="188"/>
      <c r="JRG4" s="188"/>
      <c r="JRH4" s="188"/>
      <c r="JRK4" s="188"/>
      <c r="JRL4" s="188"/>
      <c r="JRM4" s="188"/>
      <c r="JRN4" s="188"/>
      <c r="JRO4" s="188"/>
      <c r="JRP4" s="188"/>
      <c r="JRS4" s="188"/>
      <c r="JRT4" s="188"/>
      <c r="JRU4" s="188"/>
      <c r="JRV4" s="188"/>
      <c r="JRW4" s="188"/>
      <c r="JRX4" s="188"/>
      <c r="JSA4" s="188"/>
      <c r="JSB4" s="188"/>
      <c r="JSC4" s="188"/>
      <c r="JSD4" s="188"/>
      <c r="JSE4" s="188"/>
      <c r="JSF4" s="188"/>
      <c r="JSI4" s="188"/>
      <c r="JSJ4" s="188"/>
      <c r="JSK4" s="188"/>
      <c r="JSL4" s="188"/>
      <c r="JSM4" s="188"/>
      <c r="JSN4" s="188"/>
      <c r="JSQ4" s="188"/>
      <c r="JSR4" s="188"/>
      <c r="JSS4" s="188"/>
      <c r="JST4" s="188"/>
      <c r="JSU4" s="188"/>
      <c r="JSV4" s="188"/>
      <c r="JSY4" s="188"/>
      <c r="JSZ4" s="188"/>
      <c r="JTA4" s="188"/>
      <c r="JTB4" s="188"/>
      <c r="JTC4" s="188"/>
      <c r="JTD4" s="188"/>
      <c r="JTG4" s="188"/>
      <c r="JTH4" s="188"/>
      <c r="JTI4" s="188"/>
      <c r="JTJ4" s="188"/>
      <c r="JTK4" s="188"/>
      <c r="JTL4" s="188"/>
      <c r="JTO4" s="188"/>
      <c r="JTP4" s="188"/>
      <c r="JTQ4" s="188"/>
      <c r="JTR4" s="188"/>
      <c r="JTS4" s="188"/>
      <c r="JTT4" s="188"/>
      <c r="JTW4" s="188"/>
      <c r="JTX4" s="188"/>
      <c r="JTY4" s="188"/>
      <c r="JTZ4" s="188"/>
      <c r="JUA4" s="188"/>
      <c r="JUB4" s="188"/>
      <c r="JUE4" s="188"/>
      <c r="JUF4" s="188"/>
      <c r="JUG4" s="188"/>
      <c r="JUH4" s="188"/>
      <c r="JUI4" s="188"/>
      <c r="JUJ4" s="188"/>
      <c r="JUM4" s="188"/>
      <c r="JUN4" s="188"/>
      <c r="JUO4" s="188"/>
      <c r="JUP4" s="188"/>
      <c r="JUQ4" s="188"/>
      <c r="JUR4" s="188"/>
      <c r="JUU4" s="188"/>
      <c r="JUV4" s="188"/>
      <c r="JUW4" s="188"/>
      <c r="JUX4" s="188"/>
      <c r="JUY4" s="188"/>
      <c r="JUZ4" s="188"/>
      <c r="JVC4" s="188"/>
      <c r="JVD4" s="188"/>
      <c r="JVE4" s="188"/>
      <c r="JVF4" s="188"/>
      <c r="JVG4" s="188"/>
      <c r="JVH4" s="188"/>
      <c r="JVK4" s="188"/>
      <c r="JVL4" s="188"/>
      <c r="JVM4" s="188"/>
      <c r="JVN4" s="188"/>
      <c r="JVO4" s="188"/>
      <c r="JVP4" s="188"/>
      <c r="JVS4" s="188"/>
      <c r="JVT4" s="188"/>
      <c r="JVU4" s="188"/>
      <c r="JVV4" s="188"/>
      <c r="JVW4" s="188"/>
      <c r="JVX4" s="188"/>
      <c r="JWA4" s="188"/>
      <c r="JWB4" s="188"/>
      <c r="JWC4" s="188"/>
      <c r="JWD4" s="188"/>
      <c r="JWE4" s="188"/>
      <c r="JWF4" s="188"/>
      <c r="JWI4" s="188"/>
      <c r="JWJ4" s="188"/>
      <c r="JWK4" s="188"/>
      <c r="JWL4" s="188"/>
      <c r="JWM4" s="188"/>
      <c r="JWN4" s="188"/>
      <c r="JWQ4" s="188"/>
      <c r="JWR4" s="188"/>
      <c r="JWS4" s="188"/>
      <c r="JWT4" s="188"/>
      <c r="JWU4" s="188"/>
      <c r="JWV4" s="188"/>
      <c r="JWY4" s="188"/>
      <c r="JWZ4" s="188"/>
      <c r="JXA4" s="188"/>
      <c r="JXB4" s="188"/>
      <c r="JXC4" s="188"/>
      <c r="JXD4" s="188"/>
      <c r="JXG4" s="188"/>
      <c r="JXH4" s="188"/>
      <c r="JXI4" s="188"/>
      <c r="JXJ4" s="188"/>
      <c r="JXK4" s="188"/>
      <c r="JXL4" s="188"/>
      <c r="JXO4" s="188"/>
      <c r="JXP4" s="188"/>
      <c r="JXQ4" s="188"/>
      <c r="JXR4" s="188"/>
      <c r="JXS4" s="188"/>
      <c r="JXT4" s="188"/>
      <c r="JXW4" s="188"/>
      <c r="JXX4" s="188"/>
      <c r="JXY4" s="188"/>
      <c r="JXZ4" s="188"/>
      <c r="JYA4" s="188"/>
      <c r="JYB4" s="188"/>
      <c r="JYE4" s="188"/>
      <c r="JYF4" s="188"/>
      <c r="JYG4" s="188"/>
      <c r="JYH4" s="188"/>
      <c r="JYI4" s="188"/>
      <c r="JYJ4" s="188"/>
      <c r="JYM4" s="188"/>
      <c r="JYN4" s="188"/>
      <c r="JYO4" s="188"/>
      <c r="JYP4" s="188"/>
      <c r="JYQ4" s="188"/>
      <c r="JYR4" s="188"/>
      <c r="JYU4" s="188"/>
      <c r="JYV4" s="188"/>
      <c r="JYW4" s="188"/>
      <c r="JYX4" s="188"/>
      <c r="JYY4" s="188"/>
      <c r="JYZ4" s="188"/>
      <c r="JZC4" s="188"/>
      <c r="JZD4" s="188"/>
      <c r="JZE4" s="188"/>
      <c r="JZF4" s="188"/>
      <c r="JZG4" s="188"/>
      <c r="JZH4" s="188"/>
      <c r="JZK4" s="188"/>
      <c r="JZL4" s="188"/>
      <c r="JZM4" s="188"/>
      <c r="JZN4" s="188"/>
      <c r="JZO4" s="188"/>
      <c r="JZP4" s="188"/>
      <c r="JZS4" s="188"/>
      <c r="JZT4" s="188"/>
      <c r="JZU4" s="188"/>
      <c r="JZV4" s="188"/>
      <c r="JZW4" s="188"/>
      <c r="JZX4" s="188"/>
      <c r="KAA4" s="188"/>
      <c r="KAB4" s="188"/>
      <c r="KAC4" s="188"/>
      <c r="KAD4" s="188"/>
      <c r="KAE4" s="188"/>
      <c r="KAF4" s="188"/>
      <c r="KAI4" s="188"/>
      <c r="KAJ4" s="188"/>
      <c r="KAK4" s="188"/>
      <c r="KAL4" s="188"/>
      <c r="KAM4" s="188"/>
      <c r="KAN4" s="188"/>
      <c r="KAQ4" s="188"/>
      <c r="KAR4" s="188"/>
      <c r="KAS4" s="188"/>
      <c r="KAT4" s="188"/>
      <c r="KAU4" s="188"/>
      <c r="KAV4" s="188"/>
      <c r="KAY4" s="188"/>
      <c r="KAZ4" s="188"/>
      <c r="KBA4" s="188"/>
      <c r="KBB4" s="188"/>
      <c r="KBC4" s="188"/>
      <c r="KBD4" s="188"/>
      <c r="KBG4" s="188"/>
      <c r="KBH4" s="188"/>
      <c r="KBI4" s="188"/>
      <c r="KBJ4" s="188"/>
      <c r="KBK4" s="188"/>
      <c r="KBL4" s="188"/>
      <c r="KBO4" s="188"/>
      <c r="KBP4" s="188"/>
      <c r="KBQ4" s="188"/>
      <c r="KBR4" s="188"/>
      <c r="KBS4" s="188"/>
      <c r="KBT4" s="188"/>
      <c r="KBW4" s="188"/>
      <c r="KBX4" s="188"/>
      <c r="KBY4" s="188"/>
      <c r="KBZ4" s="188"/>
      <c r="KCA4" s="188"/>
      <c r="KCB4" s="188"/>
      <c r="KCE4" s="188"/>
      <c r="KCF4" s="188"/>
      <c r="KCG4" s="188"/>
      <c r="KCH4" s="188"/>
      <c r="KCI4" s="188"/>
      <c r="KCJ4" s="188"/>
      <c r="KCM4" s="188"/>
      <c r="KCN4" s="188"/>
      <c r="KCO4" s="188"/>
      <c r="KCP4" s="188"/>
      <c r="KCQ4" s="188"/>
      <c r="KCR4" s="188"/>
      <c r="KCU4" s="188"/>
      <c r="KCV4" s="188"/>
      <c r="KCW4" s="188"/>
      <c r="KCX4" s="188"/>
      <c r="KCY4" s="188"/>
      <c r="KCZ4" s="188"/>
      <c r="KDC4" s="188"/>
      <c r="KDD4" s="188"/>
      <c r="KDE4" s="188"/>
      <c r="KDF4" s="188"/>
      <c r="KDG4" s="188"/>
      <c r="KDH4" s="188"/>
      <c r="KDK4" s="188"/>
      <c r="KDL4" s="188"/>
      <c r="KDM4" s="188"/>
      <c r="KDN4" s="188"/>
      <c r="KDO4" s="188"/>
      <c r="KDP4" s="188"/>
      <c r="KDS4" s="188"/>
      <c r="KDT4" s="188"/>
      <c r="KDU4" s="188"/>
      <c r="KDV4" s="188"/>
      <c r="KDW4" s="188"/>
      <c r="KDX4" s="188"/>
      <c r="KEA4" s="188"/>
      <c r="KEB4" s="188"/>
      <c r="KEC4" s="188"/>
      <c r="KED4" s="188"/>
      <c r="KEE4" s="188"/>
      <c r="KEF4" s="188"/>
      <c r="KEI4" s="188"/>
      <c r="KEJ4" s="188"/>
      <c r="KEK4" s="188"/>
      <c r="KEL4" s="188"/>
      <c r="KEM4" s="188"/>
      <c r="KEN4" s="188"/>
      <c r="KEQ4" s="188"/>
      <c r="KER4" s="188"/>
      <c r="KES4" s="188"/>
      <c r="KET4" s="188"/>
      <c r="KEU4" s="188"/>
      <c r="KEV4" s="188"/>
      <c r="KEY4" s="188"/>
      <c r="KEZ4" s="188"/>
      <c r="KFA4" s="188"/>
      <c r="KFB4" s="188"/>
      <c r="KFC4" s="188"/>
      <c r="KFD4" s="188"/>
      <c r="KFG4" s="188"/>
      <c r="KFH4" s="188"/>
      <c r="KFI4" s="188"/>
      <c r="KFJ4" s="188"/>
      <c r="KFK4" s="188"/>
      <c r="KFL4" s="188"/>
      <c r="KFO4" s="188"/>
      <c r="KFP4" s="188"/>
      <c r="KFQ4" s="188"/>
      <c r="KFR4" s="188"/>
      <c r="KFS4" s="188"/>
      <c r="KFT4" s="188"/>
      <c r="KFW4" s="188"/>
      <c r="KFX4" s="188"/>
      <c r="KFY4" s="188"/>
      <c r="KFZ4" s="188"/>
      <c r="KGA4" s="188"/>
      <c r="KGB4" s="188"/>
      <c r="KGE4" s="188"/>
      <c r="KGF4" s="188"/>
      <c r="KGG4" s="188"/>
      <c r="KGH4" s="188"/>
      <c r="KGI4" s="188"/>
      <c r="KGJ4" s="188"/>
      <c r="KGM4" s="188"/>
      <c r="KGN4" s="188"/>
      <c r="KGO4" s="188"/>
      <c r="KGP4" s="188"/>
      <c r="KGQ4" s="188"/>
      <c r="KGR4" s="188"/>
      <c r="KGU4" s="188"/>
      <c r="KGV4" s="188"/>
      <c r="KGW4" s="188"/>
      <c r="KGX4" s="188"/>
      <c r="KGY4" s="188"/>
      <c r="KGZ4" s="188"/>
      <c r="KHC4" s="188"/>
      <c r="KHD4" s="188"/>
      <c r="KHE4" s="188"/>
      <c r="KHF4" s="188"/>
      <c r="KHG4" s="188"/>
      <c r="KHH4" s="188"/>
      <c r="KHK4" s="188"/>
      <c r="KHL4" s="188"/>
      <c r="KHM4" s="188"/>
      <c r="KHN4" s="188"/>
      <c r="KHO4" s="188"/>
      <c r="KHP4" s="188"/>
      <c r="KHS4" s="188"/>
      <c r="KHT4" s="188"/>
      <c r="KHU4" s="188"/>
      <c r="KHV4" s="188"/>
      <c r="KHW4" s="188"/>
      <c r="KHX4" s="188"/>
      <c r="KIA4" s="188"/>
      <c r="KIB4" s="188"/>
      <c r="KIC4" s="188"/>
      <c r="KID4" s="188"/>
      <c r="KIE4" s="188"/>
      <c r="KIF4" s="188"/>
      <c r="KII4" s="188"/>
      <c r="KIJ4" s="188"/>
      <c r="KIK4" s="188"/>
      <c r="KIL4" s="188"/>
      <c r="KIM4" s="188"/>
      <c r="KIN4" s="188"/>
      <c r="KIQ4" s="188"/>
      <c r="KIR4" s="188"/>
      <c r="KIS4" s="188"/>
      <c r="KIT4" s="188"/>
      <c r="KIU4" s="188"/>
      <c r="KIV4" s="188"/>
      <c r="KIY4" s="188"/>
      <c r="KIZ4" s="188"/>
      <c r="KJA4" s="188"/>
      <c r="KJB4" s="188"/>
      <c r="KJC4" s="188"/>
      <c r="KJD4" s="188"/>
      <c r="KJG4" s="188"/>
      <c r="KJH4" s="188"/>
      <c r="KJI4" s="188"/>
      <c r="KJJ4" s="188"/>
      <c r="KJK4" s="188"/>
      <c r="KJL4" s="188"/>
      <c r="KJO4" s="188"/>
      <c r="KJP4" s="188"/>
      <c r="KJQ4" s="188"/>
      <c r="KJR4" s="188"/>
      <c r="KJS4" s="188"/>
      <c r="KJT4" s="188"/>
      <c r="KJW4" s="188"/>
      <c r="KJX4" s="188"/>
      <c r="KJY4" s="188"/>
      <c r="KJZ4" s="188"/>
      <c r="KKA4" s="188"/>
      <c r="KKB4" s="188"/>
      <c r="KKE4" s="188"/>
      <c r="KKF4" s="188"/>
      <c r="KKG4" s="188"/>
      <c r="KKH4" s="188"/>
      <c r="KKI4" s="188"/>
      <c r="KKJ4" s="188"/>
      <c r="KKM4" s="188"/>
      <c r="KKN4" s="188"/>
      <c r="KKO4" s="188"/>
      <c r="KKP4" s="188"/>
      <c r="KKQ4" s="188"/>
      <c r="KKR4" s="188"/>
      <c r="KKU4" s="188"/>
      <c r="KKV4" s="188"/>
      <c r="KKW4" s="188"/>
      <c r="KKX4" s="188"/>
      <c r="KKY4" s="188"/>
      <c r="KKZ4" s="188"/>
      <c r="KLC4" s="188"/>
      <c r="KLD4" s="188"/>
      <c r="KLE4" s="188"/>
      <c r="KLF4" s="188"/>
      <c r="KLG4" s="188"/>
      <c r="KLH4" s="188"/>
      <c r="KLK4" s="188"/>
      <c r="KLL4" s="188"/>
      <c r="KLM4" s="188"/>
      <c r="KLN4" s="188"/>
      <c r="KLO4" s="188"/>
      <c r="KLP4" s="188"/>
      <c r="KLS4" s="188"/>
      <c r="KLT4" s="188"/>
      <c r="KLU4" s="188"/>
      <c r="KLV4" s="188"/>
      <c r="KLW4" s="188"/>
      <c r="KLX4" s="188"/>
      <c r="KMA4" s="188"/>
      <c r="KMB4" s="188"/>
      <c r="KMC4" s="188"/>
      <c r="KMD4" s="188"/>
      <c r="KME4" s="188"/>
      <c r="KMF4" s="188"/>
      <c r="KMI4" s="188"/>
      <c r="KMJ4" s="188"/>
      <c r="KMK4" s="188"/>
      <c r="KML4" s="188"/>
      <c r="KMM4" s="188"/>
      <c r="KMN4" s="188"/>
      <c r="KMQ4" s="188"/>
      <c r="KMR4" s="188"/>
      <c r="KMS4" s="188"/>
      <c r="KMT4" s="188"/>
      <c r="KMU4" s="188"/>
      <c r="KMV4" s="188"/>
      <c r="KMY4" s="188"/>
      <c r="KMZ4" s="188"/>
      <c r="KNA4" s="188"/>
      <c r="KNB4" s="188"/>
      <c r="KNC4" s="188"/>
      <c r="KND4" s="188"/>
      <c r="KNG4" s="188"/>
      <c r="KNH4" s="188"/>
      <c r="KNI4" s="188"/>
      <c r="KNJ4" s="188"/>
      <c r="KNK4" s="188"/>
      <c r="KNL4" s="188"/>
      <c r="KNO4" s="188"/>
      <c r="KNP4" s="188"/>
      <c r="KNQ4" s="188"/>
      <c r="KNR4" s="188"/>
      <c r="KNS4" s="188"/>
      <c r="KNT4" s="188"/>
      <c r="KNW4" s="188"/>
      <c r="KNX4" s="188"/>
      <c r="KNY4" s="188"/>
      <c r="KNZ4" s="188"/>
      <c r="KOA4" s="188"/>
      <c r="KOB4" s="188"/>
      <c r="KOE4" s="188"/>
      <c r="KOF4" s="188"/>
      <c r="KOG4" s="188"/>
      <c r="KOH4" s="188"/>
      <c r="KOI4" s="188"/>
      <c r="KOJ4" s="188"/>
      <c r="KOM4" s="188"/>
      <c r="KON4" s="188"/>
      <c r="KOO4" s="188"/>
      <c r="KOP4" s="188"/>
      <c r="KOQ4" s="188"/>
      <c r="KOR4" s="188"/>
      <c r="KOU4" s="188"/>
      <c r="KOV4" s="188"/>
      <c r="KOW4" s="188"/>
      <c r="KOX4" s="188"/>
      <c r="KOY4" s="188"/>
      <c r="KOZ4" s="188"/>
      <c r="KPC4" s="188"/>
      <c r="KPD4" s="188"/>
      <c r="KPE4" s="188"/>
      <c r="KPF4" s="188"/>
      <c r="KPG4" s="188"/>
      <c r="KPH4" s="188"/>
      <c r="KPK4" s="188"/>
      <c r="KPL4" s="188"/>
      <c r="KPM4" s="188"/>
      <c r="KPN4" s="188"/>
      <c r="KPO4" s="188"/>
      <c r="KPP4" s="188"/>
      <c r="KPS4" s="188"/>
      <c r="KPT4" s="188"/>
      <c r="KPU4" s="188"/>
      <c r="KPV4" s="188"/>
      <c r="KPW4" s="188"/>
      <c r="KPX4" s="188"/>
      <c r="KQA4" s="188"/>
      <c r="KQB4" s="188"/>
      <c r="KQC4" s="188"/>
      <c r="KQD4" s="188"/>
      <c r="KQE4" s="188"/>
      <c r="KQF4" s="188"/>
      <c r="KQI4" s="188"/>
      <c r="KQJ4" s="188"/>
      <c r="KQK4" s="188"/>
      <c r="KQL4" s="188"/>
      <c r="KQM4" s="188"/>
      <c r="KQN4" s="188"/>
      <c r="KQQ4" s="188"/>
      <c r="KQR4" s="188"/>
      <c r="KQS4" s="188"/>
      <c r="KQT4" s="188"/>
      <c r="KQU4" s="188"/>
      <c r="KQV4" s="188"/>
      <c r="KQY4" s="188"/>
      <c r="KQZ4" s="188"/>
      <c r="KRA4" s="188"/>
      <c r="KRB4" s="188"/>
      <c r="KRC4" s="188"/>
      <c r="KRD4" s="188"/>
      <c r="KRG4" s="188"/>
      <c r="KRH4" s="188"/>
      <c r="KRI4" s="188"/>
      <c r="KRJ4" s="188"/>
      <c r="KRK4" s="188"/>
      <c r="KRL4" s="188"/>
      <c r="KRO4" s="188"/>
      <c r="KRP4" s="188"/>
      <c r="KRQ4" s="188"/>
      <c r="KRR4" s="188"/>
      <c r="KRS4" s="188"/>
      <c r="KRT4" s="188"/>
      <c r="KRW4" s="188"/>
      <c r="KRX4" s="188"/>
      <c r="KRY4" s="188"/>
      <c r="KRZ4" s="188"/>
      <c r="KSA4" s="188"/>
      <c r="KSB4" s="188"/>
      <c r="KSE4" s="188"/>
      <c r="KSF4" s="188"/>
      <c r="KSG4" s="188"/>
      <c r="KSH4" s="188"/>
      <c r="KSI4" s="188"/>
      <c r="KSJ4" s="188"/>
      <c r="KSM4" s="188"/>
      <c r="KSN4" s="188"/>
      <c r="KSO4" s="188"/>
      <c r="KSP4" s="188"/>
      <c r="KSQ4" s="188"/>
      <c r="KSR4" s="188"/>
      <c r="KSU4" s="188"/>
      <c r="KSV4" s="188"/>
      <c r="KSW4" s="188"/>
      <c r="KSX4" s="188"/>
      <c r="KSY4" s="188"/>
      <c r="KSZ4" s="188"/>
      <c r="KTC4" s="188"/>
      <c r="KTD4" s="188"/>
      <c r="KTE4" s="188"/>
      <c r="KTF4" s="188"/>
      <c r="KTG4" s="188"/>
      <c r="KTH4" s="188"/>
      <c r="KTK4" s="188"/>
      <c r="KTL4" s="188"/>
      <c r="KTM4" s="188"/>
      <c r="KTN4" s="188"/>
      <c r="KTO4" s="188"/>
      <c r="KTP4" s="188"/>
      <c r="KTS4" s="188"/>
      <c r="KTT4" s="188"/>
      <c r="KTU4" s="188"/>
      <c r="KTV4" s="188"/>
      <c r="KTW4" s="188"/>
      <c r="KTX4" s="188"/>
      <c r="KUA4" s="188"/>
      <c r="KUB4" s="188"/>
      <c r="KUC4" s="188"/>
      <c r="KUD4" s="188"/>
      <c r="KUE4" s="188"/>
      <c r="KUF4" s="188"/>
      <c r="KUI4" s="188"/>
      <c r="KUJ4" s="188"/>
      <c r="KUK4" s="188"/>
      <c r="KUL4" s="188"/>
      <c r="KUM4" s="188"/>
      <c r="KUN4" s="188"/>
      <c r="KUQ4" s="188"/>
      <c r="KUR4" s="188"/>
      <c r="KUS4" s="188"/>
      <c r="KUT4" s="188"/>
      <c r="KUU4" s="188"/>
      <c r="KUV4" s="188"/>
      <c r="KUY4" s="188"/>
      <c r="KUZ4" s="188"/>
      <c r="KVA4" s="188"/>
      <c r="KVB4" s="188"/>
      <c r="KVC4" s="188"/>
      <c r="KVD4" s="188"/>
      <c r="KVG4" s="188"/>
      <c r="KVH4" s="188"/>
      <c r="KVI4" s="188"/>
      <c r="KVJ4" s="188"/>
      <c r="KVK4" s="188"/>
      <c r="KVL4" s="188"/>
      <c r="KVO4" s="188"/>
      <c r="KVP4" s="188"/>
      <c r="KVQ4" s="188"/>
      <c r="KVR4" s="188"/>
      <c r="KVS4" s="188"/>
      <c r="KVT4" s="188"/>
      <c r="KVW4" s="188"/>
      <c r="KVX4" s="188"/>
      <c r="KVY4" s="188"/>
      <c r="KVZ4" s="188"/>
      <c r="KWA4" s="188"/>
      <c r="KWB4" s="188"/>
      <c r="KWE4" s="188"/>
      <c r="KWF4" s="188"/>
      <c r="KWG4" s="188"/>
      <c r="KWH4" s="188"/>
      <c r="KWI4" s="188"/>
      <c r="KWJ4" s="188"/>
      <c r="KWM4" s="188"/>
      <c r="KWN4" s="188"/>
      <c r="KWO4" s="188"/>
      <c r="KWP4" s="188"/>
      <c r="KWQ4" s="188"/>
      <c r="KWR4" s="188"/>
      <c r="KWU4" s="188"/>
      <c r="KWV4" s="188"/>
      <c r="KWW4" s="188"/>
      <c r="KWX4" s="188"/>
      <c r="KWY4" s="188"/>
      <c r="KWZ4" s="188"/>
      <c r="KXC4" s="188"/>
      <c r="KXD4" s="188"/>
      <c r="KXE4" s="188"/>
      <c r="KXF4" s="188"/>
      <c r="KXG4" s="188"/>
      <c r="KXH4" s="188"/>
      <c r="KXK4" s="188"/>
      <c r="KXL4" s="188"/>
      <c r="KXM4" s="188"/>
      <c r="KXN4" s="188"/>
      <c r="KXO4" s="188"/>
      <c r="KXP4" s="188"/>
      <c r="KXS4" s="188"/>
      <c r="KXT4" s="188"/>
      <c r="KXU4" s="188"/>
      <c r="KXV4" s="188"/>
      <c r="KXW4" s="188"/>
      <c r="KXX4" s="188"/>
      <c r="KYA4" s="188"/>
      <c r="KYB4" s="188"/>
      <c r="KYC4" s="188"/>
      <c r="KYD4" s="188"/>
      <c r="KYE4" s="188"/>
      <c r="KYF4" s="188"/>
      <c r="KYI4" s="188"/>
      <c r="KYJ4" s="188"/>
      <c r="KYK4" s="188"/>
      <c r="KYL4" s="188"/>
      <c r="KYM4" s="188"/>
      <c r="KYN4" s="188"/>
      <c r="KYQ4" s="188"/>
      <c r="KYR4" s="188"/>
      <c r="KYS4" s="188"/>
      <c r="KYT4" s="188"/>
      <c r="KYU4" s="188"/>
      <c r="KYV4" s="188"/>
      <c r="KYY4" s="188"/>
      <c r="KYZ4" s="188"/>
      <c r="KZA4" s="188"/>
      <c r="KZB4" s="188"/>
      <c r="KZC4" s="188"/>
      <c r="KZD4" s="188"/>
      <c r="KZG4" s="188"/>
      <c r="KZH4" s="188"/>
      <c r="KZI4" s="188"/>
      <c r="KZJ4" s="188"/>
      <c r="KZK4" s="188"/>
      <c r="KZL4" s="188"/>
      <c r="KZO4" s="188"/>
      <c r="KZP4" s="188"/>
      <c r="KZQ4" s="188"/>
      <c r="KZR4" s="188"/>
      <c r="KZS4" s="188"/>
      <c r="KZT4" s="188"/>
      <c r="KZW4" s="188"/>
      <c r="KZX4" s="188"/>
      <c r="KZY4" s="188"/>
      <c r="KZZ4" s="188"/>
      <c r="LAA4" s="188"/>
      <c r="LAB4" s="188"/>
      <c r="LAE4" s="188"/>
      <c r="LAF4" s="188"/>
      <c r="LAG4" s="188"/>
      <c r="LAH4" s="188"/>
      <c r="LAI4" s="188"/>
      <c r="LAJ4" s="188"/>
      <c r="LAM4" s="188"/>
      <c r="LAN4" s="188"/>
      <c r="LAO4" s="188"/>
      <c r="LAP4" s="188"/>
      <c r="LAQ4" s="188"/>
      <c r="LAR4" s="188"/>
      <c r="LAU4" s="188"/>
      <c r="LAV4" s="188"/>
      <c r="LAW4" s="188"/>
      <c r="LAX4" s="188"/>
      <c r="LAY4" s="188"/>
      <c r="LAZ4" s="188"/>
      <c r="LBC4" s="188"/>
      <c r="LBD4" s="188"/>
      <c r="LBE4" s="188"/>
      <c r="LBF4" s="188"/>
      <c r="LBG4" s="188"/>
      <c r="LBH4" s="188"/>
      <c r="LBK4" s="188"/>
      <c r="LBL4" s="188"/>
      <c r="LBM4" s="188"/>
      <c r="LBN4" s="188"/>
      <c r="LBO4" s="188"/>
      <c r="LBP4" s="188"/>
      <c r="LBS4" s="188"/>
      <c r="LBT4" s="188"/>
      <c r="LBU4" s="188"/>
      <c r="LBV4" s="188"/>
      <c r="LBW4" s="188"/>
      <c r="LBX4" s="188"/>
      <c r="LCA4" s="188"/>
      <c r="LCB4" s="188"/>
      <c r="LCC4" s="188"/>
      <c r="LCD4" s="188"/>
      <c r="LCE4" s="188"/>
      <c r="LCF4" s="188"/>
      <c r="LCI4" s="188"/>
      <c r="LCJ4" s="188"/>
      <c r="LCK4" s="188"/>
      <c r="LCL4" s="188"/>
      <c r="LCM4" s="188"/>
      <c r="LCN4" s="188"/>
      <c r="LCQ4" s="188"/>
      <c r="LCR4" s="188"/>
      <c r="LCS4" s="188"/>
      <c r="LCT4" s="188"/>
      <c r="LCU4" s="188"/>
      <c r="LCV4" s="188"/>
      <c r="LCY4" s="188"/>
      <c r="LCZ4" s="188"/>
      <c r="LDA4" s="188"/>
      <c r="LDB4" s="188"/>
      <c r="LDC4" s="188"/>
      <c r="LDD4" s="188"/>
      <c r="LDG4" s="188"/>
      <c r="LDH4" s="188"/>
      <c r="LDI4" s="188"/>
      <c r="LDJ4" s="188"/>
      <c r="LDK4" s="188"/>
      <c r="LDL4" s="188"/>
      <c r="LDO4" s="188"/>
      <c r="LDP4" s="188"/>
      <c r="LDQ4" s="188"/>
      <c r="LDR4" s="188"/>
      <c r="LDS4" s="188"/>
      <c r="LDT4" s="188"/>
      <c r="LDW4" s="188"/>
      <c r="LDX4" s="188"/>
      <c r="LDY4" s="188"/>
      <c r="LDZ4" s="188"/>
      <c r="LEA4" s="188"/>
      <c r="LEB4" s="188"/>
      <c r="LEE4" s="188"/>
      <c r="LEF4" s="188"/>
      <c r="LEG4" s="188"/>
      <c r="LEH4" s="188"/>
      <c r="LEI4" s="188"/>
      <c r="LEJ4" s="188"/>
      <c r="LEM4" s="188"/>
      <c r="LEN4" s="188"/>
      <c r="LEO4" s="188"/>
      <c r="LEP4" s="188"/>
      <c r="LEQ4" s="188"/>
      <c r="LER4" s="188"/>
      <c r="LEU4" s="188"/>
      <c r="LEV4" s="188"/>
      <c r="LEW4" s="188"/>
      <c r="LEX4" s="188"/>
      <c r="LEY4" s="188"/>
      <c r="LEZ4" s="188"/>
      <c r="LFC4" s="188"/>
      <c r="LFD4" s="188"/>
      <c r="LFE4" s="188"/>
      <c r="LFF4" s="188"/>
      <c r="LFG4" s="188"/>
      <c r="LFH4" s="188"/>
      <c r="LFK4" s="188"/>
      <c r="LFL4" s="188"/>
      <c r="LFM4" s="188"/>
      <c r="LFN4" s="188"/>
      <c r="LFO4" s="188"/>
      <c r="LFP4" s="188"/>
      <c r="LFS4" s="188"/>
      <c r="LFT4" s="188"/>
      <c r="LFU4" s="188"/>
      <c r="LFV4" s="188"/>
      <c r="LFW4" s="188"/>
      <c r="LFX4" s="188"/>
      <c r="LGA4" s="188"/>
      <c r="LGB4" s="188"/>
      <c r="LGC4" s="188"/>
      <c r="LGD4" s="188"/>
      <c r="LGE4" s="188"/>
      <c r="LGF4" s="188"/>
      <c r="LGI4" s="188"/>
      <c r="LGJ4" s="188"/>
      <c r="LGK4" s="188"/>
      <c r="LGL4" s="188"/>
      <c r="LGM4" s="188"/>
      <c r="LGN4" s="188"/>
      <c r="LGQ4" s="188"/>
      <c r="LGR4" s="188"/>
      <c r="LGS4" s="188"/>
      <c r="LGT4" s="188"/>
      <c r="LGU4" s="188"/>
      <c r="LGV4" s="188"/>
      <c r="LGY4" s="188"/>
      <c r="LGZ4" s="188"/>
      <c r="LHA4" s="188"/>
      <c r="LHB4" s="188"/>
      <c r="LHC4" s="188"/>
      <c r="LHD4" s="188"/>
      <c r="LHG4" s="188"/>
      <c r="LHH4" s="188"/>
      <c r="LHI4" s="188"/>
      <c r="LHJ4" s="188"/>
      <c r="LHK4" s="188"/>
      <c r="LHL4" s="188"/>
      <c r="LHO4" s="188"/>
      <c r="LHP4" s="188"/>
      <c r="LHQ4" s="188"/>
      <c r="LHR4" s="188"/>
      <c r="LHS4" s="188"/>
      <c r="LHT4" s="188"/>
      <c r="LHW4" s="188"/>
      <c r="LHX4" s="188"/>
      <c r="LHY4" s="188"/>
      <c r="LHZ4" s="188"/>
      <c r="LIA4" s="188"/>
      <c r="LIB4" s="188"/>
      <c r="LIE4" s="188"/>
      <c r="LIF4" s="188"/>
      <c r="LIG4" s="188"/>
      <c r="LIH4" s="188"/>
      <c r="LII4" s="188"/>
      <c r="LIJ4" s="188"/>
      <c r="LIM4" s="188"/>
      <c r="LIN4" s="188"/>
      <c r="LIO4" s="188"/>
      <c r="LIP4" s="188"/>
      <c r="LIQ4" s="188"/>
      <c r="LIR4" s="188"/>
      <c r="LIU4" s="188"/>
      <c r="LIV4" s="188"/>
      <c r="LIW4" s="188"/>
      <c r="LIX4" s="188"/>
      <c r="LIY4" s="188"/>
      <c r="LIZ4" s="188"/>
      <c r="LJC4" s="188"/>
      <c r="LJD4" s="188"/>
      <c r="LJE4" s="188"/>
      <c r="LJF4" s="188"/>
      <c r="LJG4" s="188"/>
      <c r="LJH4" s="188"/>
      <c r="LJK4" s="188"/>
      <c r="LJL4" s="188"/>
      <c r="LJM4" s="188"/>
      <c r="LJN4" s="188"/>
      <c r="LJO4" s="188"/>
      <c r="LJP4" s="188"/>
      <c r="LJS4" s="188"/>
      <c r="LJT4" s="188"/>
      <c r="LJU4" s="188"/>
      <c r="LJV4" s="188"/>
      <c r="LJW4" s="188"/>
      <c r="LJX4" s="188"/>
      <c r="LKA4" s="188"/>
      <c r="LKB4" s="188"/>
      <c r="LKC4" s="188"/>
      <c r="LKD4" s="188"/>
      <c r="LKE4" s="188"/>
      <c r="LKF4" s="188"/>
      <c r="LKI4" s="188"/>
      <c r="LKJ4" s="188"/>
      <c r="LKK4" s="188"/>
      <c r="LKL4" s="188"/>
      <c r="LKM4" s="188"/>
      <c r="LKN4" s="188"/>
      <c r="LKQ4" s="188"/>
      <c r="LKR4" s="188"/>
      <c r="LKS4" s="188"/>
      <c r="LKT4" s="188"/>
      <c r="LKU4" s="188"/>
      <c r="LKV4" s="188"/>
      <c r="LKY4" s="188"/>
      <c r="LKZ4" s="188"/>
      <c r="LLA4" s="188"/>
      <c r="LLB4" s="188"/>
      <c r="LLC4" s="188"/>
      <c r="LLD4" s="188"/>
      <c r="LLG4" s="188"/>
      <c r="LLH4" s="188"/>
      <c r="LLI4" s="188"/>
      <c r="LLJ4" s="188"/>
      <c r="LLK4" s="188"/>
      <c r="LLL4" s="188"/>
      <c r="LLO4" s="188"/>
      <c r="LLP4" s="188"/>
      <c r="LLQ4" s="188"/>
      <c r="LLR4" s="188"/>
      <c r="LLS4" s="188"/>
      <c r="LLT4" s="188"/>
      <c r="LLW4" s="188"/>
      <c r="LLX4" s="188"/>
      <c r="LLY4" s="188"/>
      <c r="LLZ4" s="188"/>
      <c r="LMA4" s="188"/>
      <c r="LMB4" s="188"/>
      <c r="LME4" s="188"/>
      <c r="LMF4" s="188"/>
      <c r="LMG4" s="188"/>
      <c r="LMH4" s="188"/>
      <c r="LMI4" s="188"/>
      <c r="LMJ4" s="188"/>
      <c r="LMM4" s="188"/>
      <c r="LMN4" s="188"/>
      <c r="LMO4" s="188"/>
      <c r="LMP4" s="188"/>
      <c r="LMQ4" s="188"/>
      <c r="LMR4" s="188"/>
      <c r="LMU4" s="188"/>
      <c r="LMV4" s="188"/>
      <c r="LMW4" s="188"/>
      <c r="LMX4" s="188"/>
      <c r="LMY4" s="188"/>
      <c r="LMZ4" s="188"/>
      <c r="LNC4" s="188"/>
      <c r="LND4" s="188"/>
      <c r="LNE4" s="188"/>
      <c r="LNF4" s="188"/>
      <c r="LNG4" s="188"/>
      <c r="LNH4" s="188"/>
      <c r="LNK4" s="188"/>
      <c r="LNL4" s="188"/>
      <c r="LNM4" s="188"/>
      <c r="LNN4" s="188"/>
      <c r="LNO4" s="188"/>
      <c r="LNP4" s="188"/>
      <c r="LNS4" s="188"/>
      <c r="LNT4" s="188"/>
      <c r="LNU4" s="188"/>
      <c r="LNV4" s="188"/>
      <c r="LNW4" s="188"/>
      <c r="LNX4" s="188"/>
      <c r="LOA4" s="188"/>
      <c r="LOB4" s="188"/>
      <c r="LOC4" s="188"/>
      <c r="LOD4" s="188"/>
      <c r="LOE4" s="188"/>
      <c r="LOF4" s="188"/>
      <c r="LOI4" s="188"/>
      <c r="LOJ4" s="188"/>
      <c r="LOK4" s="188"/>
      <c r="LOL4" s="188"/>
      <c r="LOM4" s="188"/>
      <c r="LON4" s="188"/>
      <c r="LOQ4" s="188"/>
      <c r="LOR4" s="188"/>
      <c r="LOS4" s="188"/>
      <c r="LOT4" s="188"/>
      <c r="LOU4" s="188"/>
      <c r="LOV4" s="188"/>
      <c r="LOY4" s="188"/>
      <c r="LOZ4" s="188"/>
      <c r="LPA4" s="188"/>
      <c r="LPB4" s="188"/>
      <c r="LPC4" s="188"/>
      <c r="LPD4" s="188"/>
      <c r="LPG4" s="188"/>
      <c r="LPH4" s="188"/>
      <c r="LPI4" s="188"/>
      <c r="LPJ4" s="188"/>
      <c r="LPK4" s="188"/>
      <c r="LPL4" s="188"/>
      <c r="LPO4" s="188"/>
      <c r="LPP4" s="188"/>
      <c r="LPQ4" s="188"/>
      <c r="LPR4" s="188"/>
      <c r="LPS4" s="188"/>
      <c r="LPT4" s="188"/>
      <c r="LPW4" s="188"/>
      <c r="LPX4" s="188"/>
      <c r="LPY4" s="188"/>
      <c r="LPZ4" s="188"/>
      <c r="LQA4" s="188"/>
      <c r="LQB4" s="188"/>
      <c r="LQE4" s="188"/>
      <c r="LQF4" s="188"/>
      <c r="LQG4" s="188"/>
      <c r="LQH4" s="188"/>
      <c r="LQI4" s="188"/>
      <c r="LQJ4" s="188"/>
      <c r="LQM4" s="188"/>
      <c r="LQN4" s="188"/>
      <c r="LQO4" s="188"/>
      <c r="LQP4" s="188"/>
      <c r="LQQ4" s="188"/>
      <c r="LQR4" s="188"/>
      <c r="LQU4" s="188"/>
      <c r="LQV4" s="188"/>
      <c r="LQW4" s="188"/>
      <c r="LQX4" s="188"/>
      <c r="LQY4" s="188"/>
      <c r="LQZ4" s="188"/>
      <c r="LRC4" s="188"/>
      <c r="LRD4" s="188"/>
      <c r="LRE4" s="188"/>
      <c r="LRF4" s="188"/>
      <c r="LRG4" s="188"/>
      <c r="LRH4" s="188"/>
      <c r="LRK4" s="188"/>
      <c r="LRL4" s="188"/>
      <c r="LRM4" s="188"/>
      <c r="LRN4" s="188"/>
      <c r="LRO4" s="188"/>
      <c r="LRP4" s="188"/>
      <c r="LRS4" s="188"/>
      <c r="LRT4" s="188"/>
      <c r="LRU4" s="188"/>
      <c r="LRV4" s="188"/>
      <c r="LRW4" s="188"/>
      <c r="LRX4" s="188"/>
      <c r="LSA4" s="188"/>
      <c r="LSB4" s="188"/>
      <c r="LSC4" s="188"/>
      <c r="LSD4" s="188"/>
      <c r="LSE4" s="188"/>
      <c r="LSF4" s="188"/>
      <c r="LSI4" s="188"/>
      <c r="LSJ4" s="188"/>
      <c r="LSK4" s="188"/>
      <c r="LSL4" s="188"/>
      <c r="LSM4" s="188"/>
      <c r="LSN4" s="188"/>
      <c r="LSQ4" s="188"/>
      <c r="LSR4" s="188"/>
      <c r="LSS4" s="188"/>
      <c r="LST4" s="188"/>
      <c r="LSU4" s="188"/>
      <c r="LSV4" s="188"/>
      <c r="LSY4" s="188"/>
      <c r="LSZ4" s="188"/>
      <c r="LTA4" s="188"/>
      <c r="LTB4" s="188"/>
      <c r="LTC4" s="188"/>
      <c r="LTD4" s="188"/>
      <c r="LTG4" s="188"/>
      <c r="LTH4" s="188"/>
      <c r="LTI4" s="188"/>
      <c r="LTJ4" s="188"/>
      <c r="LTK4" s="188"/>
      <c r="LTL4" s="188"/>
      <c r="LTO4" s="188"/>
      <c r="LTP4" s="188"/>
      <c r="LTQ4" s="188"/>
      <c r="LTR4" s="188"/>
      <c r="LTS4" s="188"/>
      <c r="LTT4" s="188"/>
      <c r="LTW4" s="188"/>
      <c r="LTX4" s="188"/>
      <c r="LTY4" s="188"/>
      <c r="LTZ4" s="188"/>
      <c r="LUA4" s="188"/>
      <c r="LUB4" s="188"/>
      <c r="LUE4" s="188"/>
      <c r="LUF4" s="188"/>
      <c r="LUG4" s="188"/>
      <c r="LUH4" s="188"/>
      <c r="LUI4" s="188"/>
      <c r="LUJ4" s="188"/>
      <c r="LUM4" s="188"/>
      <c r="LUN4" s="188"/>
      <c r="LUO4" s="188"/>
      <c r="LUP4" s="188"/>
      <c r="LUQ4" s="188"/>
      <c r="LUR4" s="188"/>
      <c r="LUU4" s="188"/>
      <c r="LUV4" s="188"/>
      <c r="LUW4" s="188"/>
      <c r="LUX4" s="188"/>
      <c r="LUY4" s="188"/>
      <c r="LUZ4" s="188"/>
      <c r="LVC4" s="188"/>
      <c r="LVD4" s="188"/>
      <c r="LVE4" s="188"/>
      <c r="LVF4" s="188"/>
      <c r="LVG4" s="188"/>
      <c r="LVH4" s="188"/>
      <c r="LVK4" s="188"/>
      <c r="LVL4" s="188"/>
      <c r="LVM4" s="188"/>
      <c r="LVN4" s="188"/>
      <c r="LVO4" s="188"/>
      <c r="LVP4" s="188"/>
      <c r="LVS4" s="188"/>
      <c r="LVT4" s="188"/>
      <c r="LVU4" s="188"/>
      <c r="LVV4" s="188"/>
      <c r="LVW4" s="188"/>
      <c r="LVX4" s="188"/>
      <c r="LWA4" s="188"/>
      <c r="LWB4" s="188"/>
      <c r="LWC4" s="188"/>
      <c r="LWD4" s="188"/>
      <c r="LWE4" s="188"/>
      <c r="LWF4" s="188"/>
      <c r="LWI4" s="188"/>
      <c r="LWJ4" s="188"/>
      <c r="LWK4" s="188"/>
      <c r="LWL4" s="188"/>
      <c r="LWM4" s="188"/>
      <c r="LWN4" s="188"/>
      <c r="LWQ4" s="188"/>
      <c r="LWR4" s="188"/>
      <c r="LWS4" s="188"/>
      <c r="LWT4" s="188"/>
      <c r="LWU4" s="188"/>
      <c r="LWV4" s="188"/>
      <c r="LWY4" s="188"/>
      <c r="LWZ4" s="188"/>
      <c r="LXA4" s="188"/>
      <c r="LXB4" s="188"/>
      <c r="LXC4" s="188"/>
      <c r="LXD4" s="188"/>
      <c r="LXG4" s="188"/>
      <c r="LXH4" s="188"/>
      <c r="LXI4" s="188"/>
      <c r="LXJ4" s="188"/>
      <c r="LXK4" s="188"/>
      <c r="LXL4" s="188"/>
      <c r="LXO4" s="188"/>
      <c r="LXP4" s="188"/>
      <c r="LXQ4" s="188"/>
      <c r="LXR4" s="188"/>
      <c r="LXS4" s="188"/>
      <c r="LXT4" s="188"/>
      <c r="LXW4" s="188"/>
      <c r="LXX4" s="188"/>
      <c r="LXY4" s="188"/>
      <c r="LXZ4" s="188"/>
      <c r="LYA4" s="188"/>
      <c r="LYB4" s="188"/>
      <c r="LYE4" s="188"/>
      <c r="LYF4" s="188"/>
      <c r="LYG4" s="188"/>
      <c r="LYH4" s="188"/>
      <c r="LYI4" s="188"/>
      <c r="LYJ4" s="188"/>
      <c r="LYM4" s="188"/>
      <c r="LYN4" s="188"/>
      <c r="LYO4" s="188"/>
      <c r="LYP4" s="188"/>
      <c r="LYQ4" s="188"/>
      <c r="LYR4" s="188"/>
      <c r="LYU4" s="188"/>
      <c r="LYV4" s="188"/>
      <c r="LYW4" s="188"/>
      <c r="LYX4" s="188"/>
      <c r="LYY4" s="188"/>
      <c r="LYZ4" s="188"/>
      <c r="LZC4" s="188"/>
      <c r="LZD4" s="188"/>
      <c r="LZE4" s="188"/>
      <c r="LZF4" s="188"/>
      <c r="LZG4" s="188"/>
      <c r="LZH4" s="188"/>
      <c r="LZK4" s="188"/>
      <c r="LZL4" s="188"/>
      <c r="LZM4" s="188"/>
      <c r="LZN4" s="188"/>
      <c r="LZO4" s="188"/>
      <c r="LZP4" s="188"/>
      <c r="LZS4" s="188"/>
      <c r="LZT4" s="188"/>
      <c r="LZU4" s="188"/>
      <c r="LZV4" s="188"/>
      <c r="LZW4" s="188"/>
      <c r="LZX4" s="188"/>
      <c r="MAA4" s="188"/>
      <c r="MAB4" s="188"/>
      <c r="MAC4" s="188"/>
      <c r="MAD4" s="188"/>
      <c r="MAE4" s="188"/>
      <c r="MAF4" s="188"/>
      <c r="MAI4" s="188"/>
      <c r="MAJ4" s="188"/>
      <c r="MAK4" s="188"/>
      <c r="MAL4" s="188"/>
      <c r="MAM4" s="188"/>
      <c r="MAN4" s="188"/>
      <c r="MAQ4" s="188"/>
      <c r="MAR4" s="188"/>
      <c r="MAS4" s="188"/>
      <c r="MAT4" s="188"/>
      <c r="MAU4" s="188"/>
      <c r="MAV4" s="188"/>
      <c r="MAY4" s="188"/>
      <c r="MAZ4" s="188"/>
      <c r="MBA4" s="188"/>
      <c r="MBB4" s="188"/>
      <c r="MBC4" s="188"/>
      <c r="MBD4" s="188"/>
      <c r="MBG4" s="188"/>
      <c r="MBH4" s="188"/>
      <c r="MBI4" s="188"/>
      <c r="MBJ4" s="188"/>
      <c r="MBK4" s="188"/>
      <c r="MBL4" s="188"/>
      <c r="MBO4" s="188"/>
      <c r="MBP4" s="188"/>
      <c r="MBQ4" s="188"/>
      <c r="MBR4" s="188"/>
      <c r="MBS4" s="188"/>
      <c r="MBT4" s="188"/>
      <c r="MBW4" s="188"/>
      <c r="MBX4" s="188"/>
      <c r="MBY4" s="188"/>
      <c r="MBZ4" s="188"/>
      <c r="MCA4" s="188"/>
      <c r="MCB4" s="188"/>
      <c r="MCE4" s="188"/>
      <c r="MCF4" s="188"/>
      <c r="MCG4" s="188"/>
      <c r="MCH4" s="188"/>
      <c r="MCI4" s="188"/>
      <c r="MCJ4" s="188"/>
      <c r="MCM4" s="188"/>
      <c r="MCN4" s="188"/>
      <c r="MCO4" s="188"/>
      <c r="MCP4" s="188"/>
      <c r="MCQ4" s="188"/>
      <c r="MCR4" s="188"/>
      <c r="MCU4" s="188"/>
      <c r="MCV4" s="188"/>
      <c r="MCW4" s="188"/>
      <c r="MCX4" s="188"/>
      <c r="MCY4" s="188"/>
      <c r="MCZ4" s="188"/>
      <c r="MDC4" s="188"/>
      <c r="MDD4" s="188"/>
      <c r="MDE4" s="188"/>
      <c r="MDF4" s="188"/>
      <c r="MDG4" s="188"/>
      <c r="MDH4" s="188"/>
      <c r="MDK4" s="188"/>
      <c r="MDL4" s="188"/>
      <c r="MDM4" s="188"/>
      <c r="MDN4" s="188"/>
      <c r="MDO4" s="188"/>
      <c r="MDP4" s="188"/>
      <c r="MDS4" s="188"/>
      <c r="MDT4" s="188"/>
      <c r="MDU4" s="188"/>
      <c r="MDV4" s="188"/>
      <c r="MDW4" s="188"/>
      <c r="MDX4" s="188"/>
      <c r="MEA4" s="188"/>
      <c r="MEB4" s="188"/>
      <c r="MEC4" s="188"/>
      <c r="MED4" s="188"/>
      <c r="MEE4" s="188"/>
      <c r="MEF4" s="188"/>
      <c r="MEI4" s="188"/>
      <c r="MEJ4" s="188"/>
      <c r="MEK4" s="188"/>
      <c r="MEL4" s="188"/>
      <c r="MEM4" s="188"/>
      <c r="MEN4" s="188"/>
      <c r="MEQ4" s="188"/>
      <c r="MER4" s="188"/>
      <c r="MES4" s="188"/>
      <c r="MET4" s="188"/>
      <c r="MEU4" s="188"/>
      <c r="MEV4" s="188"/>
      <c r="MEY4" s="188"/>
      <c r="MEZ4" s="188"/>
      <c r="MFA4" s="188"/>
      <c r="MFB4" s="188"/>
      <c r="MFC4" s="188"/>
      <c r="MFD4" s="188"/>
      <c r="MFG4" s="188"/>
      <c r="MFH4" s="188"/>
      <c r="MFI4" s="188"/>
      <c r="MFJ4" s="188"/>
      <c r="MFK4" s="188"/>
      <c r="MFL4" s="188"/>
      <c r="MFO4" s="188"/>
      <c r="MFP4" s="188"/>
      <c r="MFQ4" s="188"/>
      <c r="MFR4" s="188"/>
      <c r="MFS4" s="188"/>
      <c r="MFT4" s="188"/>
      <c r="MFW4" s="188"/>
      <c r="MFX4" s="188"/>
      <c r="MFY4" s="188"/>
      <c r="MFZ4" s="188"/>
      <c r="MGA4" s="188"/>
      <c r="MGB4" s="188"/>
      <c r="MGE4" s="188"/>
      <c r="MGF4" s="188"/>
      <c r="MGG4" s="188"/>
      <c r="MGH4" s="188"/>
      <c r="MGI4" s="188"/>
      <c r="MGJ4" s="188"/>
      <c r="MGM4" s="188"/>
      <c r="MGN4" s="188"/>
      <c r="MGO4" s="188"/>
      <c r="MGP4" s="188"/>
      <c r="MGQ4" s="188"/>
      <c r="MGR4" s="188"/>
      <c r="MGU4" s="188"/>
      <c r="MGV4" s="188"/>
      <c r="MGW4" s="188"/>
      <c r="MGX4" s="188"/>
      <c r="MGY4" s="188"/>
      <c r="MGZ4" s="188"/>
      <c r="MHC4" s="188"/>
      <c r="MHD4" s="188"/>
      <c r="MHE4" s="188"/>
      <c r="MHF4" s="188"/>
      <c r="MHG4" s="188"/>
      <c r="MHH4" s="188"/>
      <c r="MHK4" s="188"/>
      <c r="MHL4" s="188"/>
      <c r="MHM4" s="188"/>
      <c r="MHN4" s="188"/>
      <c r="MHO4" s="188"/>
      <c r="MHP4" s="188"/>
      <c r="MHS4" s="188"/>
      <c r="MHT4" s="188"/>
      <c r="MHU4" s="188"/>
      <c r="MHV4" s="188"/>
      <c r="MHW4" s="188"/>
      <c r="MHX4" s="188"/>
      <c r="MIA4" s="188"/>
      <c r="MIB4" s="188"/>
      <c r="MIC4" s="188"/>
      <c r="MID4" s="188"/>
      <c r="MIE4" s="188"/>
      <c r="MIF4" s="188"/>
      <c r="MII4" s="188"/>
      <c r="MIJ4" s="188"/>
      <c r="MIK4" s="188"/>
      <c r="MIL4" s="188"/>
      <c r="MIM4" s="188"/>
      <c r="MIN4" s="188"/>
      <c r="MIQ4" s="188"/>
      <c r="MIR4" s="188"/>
      <c r="MIS4" s="188"/>
      <c r="MIT4" s="188"/>
      <c r="MIU4" s="188"/>
      <c r="MIV4" s="188"/>
      <c r="MIY4" s="188"/>
      <c r="MIZ4" s="188"/>
      <c r="MJA4" s="188"/>
      <c r="MJB4" s="188"/>
      <c r="MJC4" s="188"/>
      <c r="MJD4" s="188"/>
      <c r="MJG4" s="188"/>
      <c r="MJH4" s="188"/>
      <c r="MJI4" s="188"/>
      <c r="MJJ4" s="188"/>
      <c r="MJK4" s="188"/>
      <c r="MJL4" s="188"/>
      <c r="MJO4" s="188"/>
      <c r="MJP4" s="188"/>
      <c r="MJQ4" s="188"/>
      <c r="MJR4" s="188"/>
      <c r="MJS4" s="188"/>
      <c r="MJT4" s="188"/>
      <c r="MJW4" s="188"/>
      <c r="MJX4" s="188"/>
      <c r="MJY4" s="188"/>
      <c r="MJZ4" s="188"/>
      <c r="MKA4" s="188"/>
      <c r="MKB4" s="188"/>
      <c r="MKE4" s="188"/>
      <c r="MKF4" s="188"/>
      <c r="MKG4" s="188"/>
      <c r="MKH4" s="188"/>
      <c r="MKI4" s="188"/>
      <c r="MKJ4" s="188"/>
      <c r="MKM4" s="188"/>
      <c r="MKN4" s="188"/>
      <c r="MKO4" s="188"/>
      <c r="MKP4" s="188"/>
      <c r="MKQ4" s="188"/>
      <c r="MKR4" s="188"/>
      <c r="MKU4" s="188"/>
      <c r="MKV4" s="188"/>
      <c r="MKW4" s="188"/>
      <c r="MKX4" s="188"/>
      <c r="MKY4" s="188"/>
      <c r="MKZ4" s="188"/>
      <c r="MLC4" s="188"/>
      <c r="MLD4" s="188"/>
      <c r="MLE4" s="188"/>
      <c r="MLF4" s="188"/>
      <c r="MLG4" s="188"/>
      <c r="MLH4" s="188"/>
      <c r="MLK4" s="188"/>
      <c r="MLL4" s="188"/>
      <c r="MLM4" s="188"/>
      <c r="MLN4" s="188"/>
      <c r="MLO4" s="188"/>
      <c r="MLP4" s="188"/>
      <c r="MLS4" s="188"/>
      <c r="MLT4" s="188"/>
      <c r="MLU4" s="188"/>
      <c r="MLV4" s="188"/>
      <c r="MLW4" s="188"/>
      <c r="MLX4" s="188"/>
      <c r="MMA4" s="188"/>
      <c r="MMB4" s="188"/>
      <c r="MMC4" s="188"/>
      <c r="MMD4" s="188"/>
      <c r="MME4" s="188"/>
      <c r="MMF4" s="188"/>
      <c r="MMI4" s="188"/>
      <c r="MMJ4" s="188"/>
      <c r="MMK4" s="188"/>
      <c r="MML4" s="188"/>
      <c r="MMM4" s="188"/>
      <c r="MMN4" s="188"/>
      <c r="MMQ4" s="188"/>
      <c r="MMR4" s="188"/>
      <c r="MMS4" s="188"/>
      <c r="MMT4" s="188"/>
      <c r="MMU4" s="188"/>
      <c r="MMV4" s="188"/>
      <c r="MMY4" s="188"/>
      <c r="MMZ4" s="188"/>
      <c r="MNA4" s="188"/>
      <c r="MNB4" s="188"/>
      <c r="MNC4" s="188"/>
      <c r="MND4" s="188"/>
      <c r="MNG4" s="188"/>
      <c r="MNH4" s="188"/>
      <c r="MNI4" s="188"/>
      <c r="MNJ4" s="188"/>
      <c r="MNK4" s="188"/>
      <c r="MNL4" s="188"/>
      <c r="MNO4" s="188"/>
      <c r="MNP4" s="188"/>
      <c r="MNQ4" s="188"/>
      <c r="MNR4" s="188"/>
      <c r="MNS4" s="188"/>
      <c r="MNT4" s="188"/>
      <c r="MNW4" s="188"/>
      <c r="MNX4" s="188"/>
      <c r="MNY4" s="188"/>
      <c r="MNZ4" s="188"/>
      <c r="MOA4" s="188"/>
      <c r="MOB4" s="188"/>
      <c r="MOE4" s="188"/>
      <c r="MOF4" s="188"/>
      <c r="MOG4" s="188"/>
      <c r="MOH4" s="188"/>
      <c r="MOI4" s="188"/>
      <c r="MOJ4" s="188"/>
      <c r="MOM4" s="188"/>
      <c r="MON4" s="188"/>
      <c r="MOO4" s="188"/>
      <c r="MOP4" s="188"/>
      <c r="MOQ4" s="188"/>
      <c r="MOR4" s="188"/>
      <c r="MOU4" s="188"/>
      <c r="MOV4" s="188"/>
      <c r="MOW4" s="188"/>
      <c r="MOX4" s="188"/>
      <c r="MOY4" s="188"/>
      <c r="MOZ4" s="188"/>
      <c r="MPC4" s="188"/>
      <c r="MPD4" s="188"/>
      <c r="MPE4" s="188"/>
      <c r="MPF4" s="188"/>
      <c r="MPG4" s="188"/>
      <c r="MPH4" s="188"/>
      <c r="MPK4" s="188"/>
      <c r="MPL4" s="188"/>
      <c r="MPM4" s="188"/>
      <c r="MPN4" s="188"/>
      <c r="MPO4" s="188"/>
      <c r="MPP4" s="188"/>
      <c r="MPS4" s="188"/>
      <c r="MPT4" s="188"/>
      <c r="MPU4" s="188"/>
      <c r="MPV4" s="188"/>
      <c r="MPW4" s="188"/>
      <c r="MPX4" s="188"/>
      <c r="MQA4" s="188"/>
      <c r="MQB4" s="188"/>
      <c r="MQC4" s="188"/>
      <c r="MQD4" s="188"/>
      <c r="MQE4" s="188"/>
      <c r="MQF4" s="188"/>
      <c r="MQI4" s="188"/>
      <c r="MQJ4" s="188"/>
      <c r="MQK4" s="188"/>
      <c r="MQL4" s="188"/>
      <c r="MQM4" s="188"/>
      <c r="MQN4" s="188"/>
      <c r="MQQ4" s="188"/>
      <c r="MQR4" s="188"/>
      <c r="MQS4" s="188"/>
      <c r="MQT4" s="188"/>
      <c r="MQU4" s="188"/>
      <c r="MQV4" s="188"/>
      <c r="MQY4" s="188"/>
      <c r="MQZ4" s="188"/>
      <c r="MRA4" s="188"/>
      <c r="MRB4" s="188"/>
      <c r="MRC4" s="188"/>
      <c r="MRD4" s="188"/>
      <c r="MRG4" s="188"/>
      <c r="MRH4" s="188"/>
      <c r="MRI4" s="188"/>
      <c r="MRJ4" s="188"/>
      <c r="MRK4" s="188"/>
      <c r="MRL4" s="188"/>
      <c r="MRO4" s="188"/>
      <c r="MRP4" s="188"/>
      <c r="MRQ4" s="188"/>
      <c r="MRR4" s="188"/>
      <c r="MRS4" s="188"/>
      <c r="MRT4" s="188"/>
      <c r="MRW4" s="188"/>
      <c r="MRX4" s="188"/>
      <c r="MRY4" s="188"/>
      <c r="MRZ4" s="188"/>
      <c r="MSA4" s="188"/>
      <c r="MSB4" s="188"/>
      <c r="MSE4" s="188"/>
      <c r="MSF4" s="188"/>
      <c r="MSG4" s="188"/>
      <c r="MSH4" s="188"/>
      <c r="MSI4" s="188"/>
      <c r="MSJ4" s="188"/>
      <c r="MSM4" s="188"/>
      <c r="MSN4" s="188"/>
      <c r="MSO4" s="188"/>
      <c r="MSP4" s="188"/>
      <c r="MSQ4" s="188"/>
      <c r="MSR4" s="188"/>
      <c r="MSU4" s="188"/>
      <c r="MSV4" s="188"/>
      <c r="MSW4" s="188"/>
      <c r="MSX4" s="188"/>
      <c r="MSY4" s="188"/>
      <c r="MSZ4" s="188"/>
      <c r="MTC4" s="188"/>
      <c r="MTD4" s="188"/>
      <c r="MTE4" s="188"/>
      <c r="MTF4" s="188"/>
      <c r="MTG4" s="188"/>
      <c r="MTH4" s="188"/>
      <c r="MTK4" s="188"/>
      <c r="MTL4" s="188"/>
      <c r="MTM4" s="188"/>
      <c r="MTN4" s="188"/>
      <c r="MTO4" s="188"/>
      <c r="MTP4" s="188"/>
      <c r="MTS4" s="188"/>
      <c r="MTT4" s="188"/>
      <c r="MTU4" s="188"/>
      <c r="MTV4" s="188"/>
      <c r="MTW4" s="188"/>
      <c r="MTX4" s="188"/>
      <c r="MUA4" s="188"/>
      <c r="MUB4" s="188"/>
      <c r="MUC4" s="188"/>
      <c r="MUD4" s="188"/>
      <c r="MUE4" s="188"/>
      <c r="MUF4" s="188"/>
      <c r="MUI4" s="188"/>
      <c r="MUJ4" s="188"/>
      <c r="MUK4" s="188"/>
      <c r="MUL4" s="188"/>
      <c r="MUM4" s="188"/>
      <c r="MUN4" s="188"/>
      <c r="MUQ4" s="188"/>
      <c r="MUR4" s="188"/>
      <c r="MUS4" s="188"/>
      <c r="MUT4" s="188"/>
      <c r="MUU4" s="188"/>
      <c r="MUV4" s="188"/>
      <c r="MUY4" s="188"/>
      <c r="MUZ4" s="188"/>
      <c r="MVA4" s="188"/>
      <c r="MVB4" s="188"/>
      <c r="MVC4" s="188"/>
      <c r="MVD4" s="188"/>
      <c r="MVG4" s="188"/>
      <c r="MVH4" s="188"/>
      <c r="MVI4" s="188"/>
      <c r="MVJ4" s="188"/>
      <c r="MVK4" s="188"/>
      <c r="MVL4" s="188"/>
      <c r="MVO4" s="188"/>
      <c r="MVP4" s="188"/>
      <c r="MVQ4" s="188"/>
      <c r="MVR4" s="188"/>
      <c r="MVS4" s="188"/>
      <c r="MVT4" s="188"/>
      <c r="MVW4" s="188"/>
      <c r="MVX4" s="188"/>
      <c r="MVY4" s="188"/>
      <c r="MVZ4" s="188"/>
      <c r="MWA4" s="188"/>
      <c r="MWB4" s="188"/>
      <c r="MWE4" s="188"/>
      <c r="MWF4" s="188"/>
      <c r="MWG4" s="188"/>
      <c r="MWH4" s="188"/>
      <c r="MWI4" s="188"/>
      <c r="MWJ4" s="188"/>
      <c r="MWM4" s="188"/>
      <c r="MWN4" s="188"/>
      <c r="MWO4" s="188"/>
      <c r="MWP4" s="188"/>
      <c r="MWQ4" s="188"/>
      <c r="MWR4" s="188"/>
      <c r="MWU4" s="188"/>
      <c r="MWV4" s="188"/>
      <c r="MWW4" s="188"/>
      <c r="MWX4" s="188"/>
      <c r="MWY4" s="188"/>
      <c r="MWZ4" s="188"/>
      <c r="MXC4" s="188"/>
      <c r="MXD4" s="188"/>
      <c r="MXE4" s="188"/>
      <c r="MXF4" s="188"/>
      <c r="MXG4" s="188"/>
      <c r="MXH4" s="188"/>
      <c r="MXK4" s="188"/>
      <c r="MXL4" s="188"/>
      <c r="MXM4" s="188"/>
      <c r="MXN4" s="188"/>
      <c r="MXO4" s="188"/>
      <c r="MXP4" s="188"/>
      <c r="MXS4" s="188"/>
      <c r="MXT4" s="188"/>
      <c r="MXU4" s="188"/>
      <c r="MXV4" s="188"/>
      <c r="MXW4" s="188"/>
      <c r="MXX4" s="188"/>
      <c r="MYA4" s="188"/>
      <c r="MYB4" s="188"/>
      <c r="MYC4" s="188"/>
      <c r="MYD4" s="188"/>
      <c r="MYE4" s="188"/>
      <c r="MYF4" s="188"/>
      <c r="MYI4" s="188"/>
      <c r="MYJ4" s="188"/>
      <c r="MYK4" s="188"/>
      <c r="MYL4" s="188"/>
      <c r="MYM4" s="188"/>
      <c r="MYN4" s="188"/>
      <c r="MYQ4" s="188"/>
      <c r="MYR4" s="188"/>
      <c r="MYS4" s="188"/>
      <c r="MYT4" s="188"/>
      <c r="MYU4" s="188"/>
      <c r="MYV4" s="188"/>
      <c r="MYY4" s="188"/>
      <c r="MYZ4" s="188"/>
      <c r="MZA4" s="188"/>
      <c r="MZB4" s="188"/>
      <c r="MZC4" s="188"/>
      <c r="MZD4" s="188"/>
      <c r="MZG4" s="188"/>
      <c r="MZH4" s="188"/>
      <c r="MZI4" s="188"/>
      <c r="MZJ4" s="188"/>
      <c r="MZK4" s="188"/>
      <c r="MZL4" s="188"/>
      <c r="MZO4" s="188"/>
      <c r="MZP4" s="188"/>
      <c r="MZQ4" s="188"/>
      <c r="MZR4" s="188"/>
      <c r="MZS4" s="188"/>
      <c r="MZT4" s="188"/>
      <c r="MZW4" s="188"/>
      <c r="MZX4" s="188"/>
      <c r="MZY4" s="188"/>
      <c r="MZZ4" s="188"/>
      <c r="NAA4" s="188"/>
      <c r="NAB4" s="188"/>
      <c r="NAE4" s="188"/>
      <c r="NAF4" s="188"/>
      <c r="NAG4" s="188"/>
      <c r="NAH4" s="188"/>
      <c r="NAI4" s="188"/>
      <c r="NAJ4" s="188"/>
      <c r="NAM4" s="188"/>
      <c r="NAN4" s="188"/>
      <c r="NAO4" s="188"/>
      <c r="NAP4" s="188"/>
      <c r="NAQ4" s="188"/>
      <c r="NAR4" s="188"/>
      <c r="NAU4" s="188"/>
      <c r="NAV4" s="188"/>
      <c r="NAW4" s="188"/>
      <c r="NAX4" s="188"/>
      <c r="NAY4" s="188"/>
      <c r="NAZ4" s="188"/>
      <c r="NBC4" s="188"/>
      <c r="NBD4" s="188"/>
      <c r="NBE4" s="188"/>
      <c r="NBF4" s="188"/>
      <c r="NBG4" s="188"/>
      <c r="NBH4" s="188"/>
      <c r="NBK4" s="188"/>
      <c r="NBL4" s="188"/>
      <c r="NBM4" s="188"/>
      <c r="NBN4" s="188"/>
      <c r="NBO4" s="188"/>
      <c r="NBP4" s="188"/>
      <c r="NBS4" s="188"/>
      <c r="NBT4" s="188"/>
      <c r="NBU4" s="188"/>
      <c r="NBV4" s="188"/>
      <c r="NBW4" s="188"/>
      <c r="NBX4" s="188"/>
      <c r="NCA4" s="188"/>
      <c r="NCB4" s="188"/>
      <c r="NCC4" s="188"/>
      <c r="NCD4" s="188"/>
      <c r="NCE4" s="188"/>
      <c r="NCF4" s="188"/>
      <c r="NCI4" s="188"/>
      <c r="NCJ4" s="188"/>
      <c r="NCK4" s="188"/>
      <c r="NCL4" s="188"/>
      <c r="NCM4" s="188"/>
      <c r="NCN4" s="188"/>
      <c r="NCQ4" s="188"/>
      <c r="NCR4" s="188"/>
      <c r="NCS4" s="188"/>
      <c r="NCT4" s="188"/>
      <c r="NCU4" s="188"/>
      <c r="NCV4" s="188"/>
      <c r="NCY4" s="188"/>
      <c r="NCZ4" s="188"/>
      <c r="NDA4" s="188"/>
      <c r="NDB4" s="188"/>
      <c r="NDC4" s="188"/>
      <c r="NDD4" s="188"/>
      <c r="NDG4" s="188"/>
      <c r="NDH4" s="188"/>
      <c r="NDI4" s="188"/>
      <c r="NDJ4" s="188"/>
      <c r="NDK4" s="188"/>
      <c r="NDL4" s="188"/>
      <c r="NDO4" s="188"/>
      <c r="NDP4" s="188"/>
      <c r="NDQ4" s="188"/>
      <c r="NDR4" s="188"/>
      <c r="NDS4" s="188"/>
      <c r="NDT4" s="188"/>
      <c r="NDW4" s="188"/>
      <c r="NDX4" s="188"/>
      <c r="NDY4" s="188"/>
      <c r="NDZ4" s="188"/>
      <c r="NEA4" s="188"/>
      <c r="NEB4" s="188"/>
      <c r="NEE4" s="188"/>
      <c r="NEF4" s="188"/>
      <c r="NEG4" s="188"/>
      <c r="NEH4" s="188"/>
      <c r="NEI4" s="188"/>
      <c r="NEJ4" s="188"/>
      <c r="NEM4" s="188"/>
      <c r="NEN4" s="188"/>
      <c r="NEO4" s="188"/>
      <c r="NEP4" s="188"/>
      <c r="NEQ4" s="188"/>
      <c r="NER4" s="188"/>
      <c r="NEU4" s="188"/>
      <c r="NEV4" s="188"/>
      <c r="NEW4" s="188"/>
      <c r="NEX4" s="188"/>
      <c r="NEY4" s="188"/>
      <c r="NEZ4" s="188"/>
      <c r="NFC4" s="188"/>
      <c r="NFD4" s="188"/>
      <c r="NFE4" s="188"/>
      <c r="NFF4" s="188"/>
      <c r="NFG4" s="188"/>
      <c r="NFH4" s="188"/>
      <c r="NFK4" s="188"/>
      <c r="NFL4" s="188"/>
      <c r="NFM4" s="188"/>
      <c r="NFN4" s="188"/>
      <c r="NFO4" s="188"/>
      <c r="NFP4" s="188"/>
      <c r="NFS4" s="188"/>
      <c r="NFT4" s="188"/>
      <c r="NFU4" s="188"/>
      <c r="NFV4" s="188"/>
      <c r="NFW4" s="188"/>
      <c r="NFX4" s="188"/>
      <c r="NGA4" s="188"/>
      <c r="NGB4" s="188"/>
      <c r="NGC4" s="188"/>
      <c r="NGD4" s="188"/>
      <c r="NGE4" s="188"/>
      <c r="NGF4" s="188"/>
      <c r="NGI4" s="188"/>
      <c r="NGJ4" s="188"/>
      <c r="NGK4" s="188"/>
      <c r="NGL4" s="188"/>
      <c r="NGM4" s="188"/>
      <c r="NGN4" s="188"/>
      <c r="NGQ4" s="188"/>
      <c r="NGR4" s="188"/>
      <c r="NGS4" s="188"/>
      <c r="NGT4" s="188"/>
      <c r="NGU4" s="188"/>
      <c r="NGV4" s="188"/>
      <c r="NGY4" s="188"/>
      <c r="NGZ4" s="188"/>
      <c r="NHA4" s="188"/>
      <c r="NHB4" s="188"/>
      <c r="NHC4" s="188"/>
      <c r="NHD4" s="188"/>
      <c r="NHG4" s="188"/>
      <c r="NHH4" s="188"/>
      <c r="NHI4" s="188"/>
      <c r="NHJ4" s="188"/>
      <c r="NHK4" s="188"/>
      <c r="NHL4" s="188"/>
      <c r="NHO4" s="188"/>
      <c r="NHP4" s="188"/>
      <c r="NHQ4" s="188"/>
      <c r="NHR4" s="188"/>
      <c r="NHS4" s="188"/>
      <c r="NHT4" s="188"/>
      <c r="NHW4" s="188"/>
      <c r="NHX4" s="188"/>
      <c r="NHY4" s="188"/>
      <c r="NHZ4" s="188"/>
      <c r="NIA4" s="188"/>
      <c r="NIB4" s="188"/>
      <c r="NIE4" s="188"/>
      <c r="NIF4" s="188"/>
      <c r="NIG4" s="188"/>
      <c r="NIH4" s="188"/>
      <c r="NII4" s="188"/>
      <c r="NIJ4" s="188"/>
      <c r="NIM4" s="188"/>
      <c r="NIN4" s="188"/>
      <c r="NIO4" s="188"/>
      <c r="NIP4" s="188"/>
      <c r="NIQ4" s="188"/>
      <c r="NIR4" s="188"/>
      <c r="NIU4" s="188"/>
      <c r="NIV4" s="188"/>
      <c r="NIW4" s="188"/>
      <c r="NIX4" s="188"/>
      <c r="NIY4" s="188"/>
      <c r="NIZ4" s="188"/>
      <c r="NJC4" s="188"/>
      <c r="NJD4" s="188"/>
      <c r="NJE4" s="188"/>
      <c r="NJF4" s="188"/>
      <c r="NJG4" s="188"/>
      <c r="NJH4" s="188"/>
      <c r="NJK4" s="188"/>
      <c r="NJL4" s="188"/>
      <c r="NJM4" s="188"/>
      <c r="NJN4" s="188"/>
      <c r="NJO4" s="188"/>
      <c r="NJP4" s="188"/>
      <c r="NJS4" s="188"/>
      <c r="NJT4" s="188"/>
      <c r="NJU4" s="188"/>
      <c r="NJV4" s="188"/>
      <c r="NJW4" s="188"/>
      <c r="NJX4" s="188"/>
      <c r="NKA4" s="188"/>
      <c r="NKB4" s="188"/>
      <c r="NKC4" s="188"/>
      <c r="NKD4" s="188"/>
      <c r="NKE4" s="188"/>
      <c r="NKF4" s="188"/>
      <c r="NKI4" s="188"/>
      <c r="NKJ4" s="188"/>
      <c r="NKK4" s="188"/>
      <c r="NKL4" s="188"/>
      <c r="NKM4" s="188"/>
      <c r="NKN4" s="188"/>
      <c r="NKQ4" s="188"/>
      <c r="NKR4" s="188"/>
      <c r="NKS4" s="188"/>
      <c r="NKT4" s="188"/>
      <c r="NKU4" s="188"/>
      <c r="NKV4" s="188"/>
      <c r="NKY4" s="188"/>
      <c r="NKZ4" s="188"/>
      <c r="NLA4" s="188"/>
      <c r="NLB4" s="188"/>
      <c r="NLC4" s="188"/>
      <c r="NLD4" s="188"/>
      <c r="NLG4" s="188"/>
      <c r="NLH4" s="188"/>
      <c r="NLI4" s="188"/>
      <c r="NLJ4" s="188"/>
      <c r="NLK4" s="188"/>
      <c r="NLL4" s="188"/>
      <c r="NLO4" s="188"/>
      <c r="NLP4" s="188"/>
      <c r="NLQ4" s="188"/>
      <c r="NLR4" s="188"/>
      <c r="NLS4" s="188"/>
      <c r="NLT4" s="188"/>
      <c r="NLW4" s="188"/>
      <c r="NLX4" s="188"/>
      <c r="NLY4" s="188"/>
      <c r="NLZ4" s="188"/>
      <c r="NMA4" s="188"/>
      <c r="NMB4" s="188"/>
      <c r="NME4" s="188"/>
      <c r="NMF4" s="188"/>
      <c r="NMG4" s="188"/>
      <c r="NMH4" s="188"/>
      <c r="NMI4" s="188"/>
      <c r="NMJ4" s="188"/>
      <c r="NMM4" s="188"/>
      <c r="NMN4" s="188"/>
      <c r="NMO4" s="188"/>
      <c r="NMP4" s="188"/>
      <c r="NMQ4" s="188"/>
      <c r="NMR4" s="188"/>
      <c r="NMU4" s="188"/>
      <c r="NMV4" s="188"/>
      <c r="NMW4" s="188"/>
      <c r="NMX4" s="188"/>
      <c r="NMY4" s="188"/>
      <c r="NMZ4" s="188"/>
      <c r="NNC4" s="188"/>
      <c r="NND4" s="188"/>
      <c r="NNE4" s="188"/>
      <c r="NNF4" s="188"/>
      <c r="NNG4" s="188"/>
      <c r="NNH4" s="188"/>
      <c r="NNK4" s="188"/>
      <c r="NNL4" s="188"/>
      <c r="NNM4" s="188"/>
      <c r="NNN4" s="188"/>
      <c r="NNO4" s="188"/>
      <c r="NNP4" s="188"/>
      <c r="NNS4" s="188"/>
      <c r="NNT4" s="188"/>
      <c r="NNU4" s="188"/>
      <c r="NNV4" s="188"/>
      <c r="NNW4" s="188"/>
      <c r="NNX4" s="188"/>
      <c r="NOA4" s="188"/>
      <c r="NOB4" s="188"/>
      <c r="NOC4" s="188"/>
      <c r="NOD4" s="188"/>
      <c r="NOE4" s="188"/>
      <c r="NOF4" s="188"/>
      <c r="NOI4" s="188"/>
      <c r="NOJ4" s="188"/>
      <c r="NOK4" s="188"/>
      <c r="NOL4" s="188"/>
      <c r="NOM4" s="188"/>
      <c r="NON4" s="188"/>
      <c r="NOQ4" s="188"/>
      <c r="NOR4" s="188"/>
      <c r="NOS4" s="188"/>
      <c r="NOT4" s="188"/>
      <c r="NOU4" s="188"/>
      <c r="NOV4" s="188"/>
      <c r="NOY4" s="188"/>
      <c r="NOZ4" s="188"/>
      <c r="NPA4" s="188"/>
      <c r="NPB4" s="188"/>
      <c r="NPC4" s="188"/>
      <c r="NPD4" s="188"/>
      <c r="NPG4" s="188"/>
      <c r="NPH4" s="188"/>
      <c r="NPI4" s="188"/>
      <c r="NPJ4" s="188"/>
      <c r="NPK4" s="188"/>
      <c r="NPL4" s="188"/>
      <c r="NPO4" s="188"/>
      <c r="NPP4" s="188"/>
      <c r="NPQ4" s="188"/>
      <c r="NPR4" s="188"/>
      <c r="NPS4" s="188"/>
      <c r="NPT4" s="188"/>
      <c r="NPW4" s="188"/>
      <c r="NPX4" s="188"/>
      <c r="NPY4" s="188"/>
      <c r="NPZ4" s="188"/>
      <c r="NQA4" s="188"/>
      <c r="NQB4" s="188"/>
      <c r="NQE4" s="188"/>
      <c r="NQF4" s="188"/>
      <c r="NQG4" s="188"/>
      <c r="NQH4" s="188"/>
      <c r="NQI4" s="188"/>
      <c r="NQJ4" s="188"/>
      <c r="NQM4" s="188"/>
      <c r="NQN4" s="188"/>
      <c r="NQO4" s="188"/>
      <c r="NQP4" s="188"/>
      <c r="NQQ4" s="188"/>
      <c r="NQR4" s="188"/>
      <c r="NQU4" s="188"/>
      <c r="NQV4" s="188"/>
      <c r="NQW4" s="188"/>
      <c r="NQX4" s="188"/>
      <c r="NQY4" s="188"/>
      <c r="NQZ4" s="188"/>
      <c r="NRC4" s="188"/>
      <c r="NRD4" s="188"/>
      <c r="NRE4" s="188"/>
      <c r="NRF4" s="188"/>
      <c r="NRG4" s="188"/>
      <c r="NRH4" s="188"/>
      <c r="NRK4" s="188"/>
      <c r="NRL4" s="188"/>
      <c r="NRM4" s="188"/>
      <c r="NRN4" s="188"/>
      <c r="NRO4" s="188"/>
      <c r="NRP4" s="188"/>
      <c r="NRS4" s="188"/>
      <c r="NRT4" s="188"/>
      <c r="NRU4" s="188"/>
      <c r="NRV4" s="188"/>
      <c r="NRW4" s="188"/>
      <c r="NRX4" s="188"/>
      <c r="NSA4" s="188"/>
      <c r="NSB4" s="188"/>
      <c r="NSC4" s="188"/>
      <c r="NSD4" s="188"/>
      <c r="NSE4" s="188"/>
      <c r="NSF4" s="188"/>
      <c r="NSI4" s="188"/>
      <c r="NSJ4" s="188"/>
      <c r="NSK4" s="188"/>
      <c r="NSL4" s="188"/>
      <c r="NSM4" s="188"/>
      <c r="NSN4" s="188"/>
      <c r="NSQ4" s="188"/>
      <c r="NSR4" s="188"/>
      <c r="NSS4" s="188"/>
      <c r="NST4" s="188"/>
      <c r="NSU4" s="188"/>
      <c r="NSV4" s="188"/>
      <c r="NSY4" s="188"/>
      <c r="NSZ4" s="188"/>
      <c r="NTA4" s="188"/>
      <c r="NTB4" s="188"/>
      <c r="NTC4" s="188"/>
      <c r="NTD4" s="188"/>
      <c r="NTG4" s="188"/>
      <c r="NTH4" s="188"/>
      <c r="NTI4" s="188"/>
      <c r="NTJ4" s="188"/>
      <c r="NTK4" s="188"/>
      <c r="NTL4" s="188"/>
      <c r="NTO4" s="188"/>
      <c r="NTP4" s="188"/>
      <c r="NTQ4" s="188"/>
      <c r="NTR4" s="188"/>
      <c r="NTS4" s="188"/>
      <c r="NTT4" s="188"/>
      <c r="NTW4" s="188"/>
      <c r="NTX4" s="188"/>
      <c r="NTY4" s="188"/>
      <c r="NTZ4" s="188"/>
      <c r="NUA4" s="188"/>
      <c r="NUB4" s="188"/>
      <c r="NUE4" s="188"/>
      <c r="NUF4" s="188"/>
      <c r="NUG4" s="188"/>
      <c r="NUH4" s="188"/>
      <c r="NUI4" s="188"/>
      <c r="NUJ4" s="188"/>
      <c r="NUM4" s="188"/>
      <c r="NUN4" s="188"/>
      <c r="NUO4" s="188"/>
      <c r="NUP4" s="188"/>
      <c r="NUQ4" s="188"/>
      <c r="NUR4" s="188"/>
      <c r="NUU4" s="188"/>
      <c r="NUV4" s="188"/>
      <c r="NUW4" s="188"/>
      <c r="NUX4" s="188"/>
      <c r="NUY4" s="188"/>
      <c r="NUZ4" s="188"/>
      <c r="NVC4" s="188"/>
      <c r="NVD4" s="188"/>
      <c r="NVE4" s="188"/>
      <c r="NVF4" s="188"/>
      <c r="NVG4" s="188"/>
      <c r="NVH4" s="188"/>
      <c r="NVK4" s="188"/>
      <c r="NVL4" s="188"/>
      <c r="NVM4" s="188"/>
      <c r="NVN4" s="188"/>
      <c r="NVO4" s="188"/>
      <c r="NVP4" s="188"/>
      <c r="NVS4" s="188"/>
      <c r="NVT4" s="188"/>
      <c r="NVU4" s="188"/>
      <c r="NVV4" s="188"/>
      <c r="NVW4" s="188"/>
      <c r="NVX4" s="188"/>
      <c r="NWA4" s="188"/>
      <c r="NWB4" s="188"/>
      <c r="NWC4" s="188"/>
      <c r="NWD4" s="188"/>
      <c r="NWE4" s="188"/>
      <c r="NWF4" s="188"/>
      <c r="NWI4" s="188"/>
      <c r="NWJ4" s="188"/>
      <c r="NWK4" s="188"/>
      <c r="NWL4" s="188"/>
      <c r="NWM4" s="188"/>
      <c r="NWN4" s="188"/>
      <c r="NWQ4" s="188"/>
      <c r="NWR4" s="188"/>
      <c r="NWS4" s="188"/>
      <c r="NWT4" s="188"/>
      <c r="NWU4" s="188"/>
      <c r="NWV4" s="188"/>
      <c r="NWY4" s="188"/>
      <c r="NWZ4" s="188"/>
      <c r="NXA4" s="188"/>
      <c r="NXB4" s="188"/>
      <c r="NXC4" s="188"/>
      <c r="NXD4" s="188"/>
      <c r="NXG4" s="188"/>
      <c r="NXH4" s="188"/>
      <c r="NXI4" s="188"/>
      <c r="NXJ4" s="188"/>
      <c r="NXK4" s="188"/>
      <c r="NXL4" s="188"/>
      <c r="NXO4" s="188"/>
      <c r="NXP4" s="188"/>
      <c r="NXQ4" s="188"/>
      <c r="NXR4" s="188"/>
      <c r="NXS4" s="188"/>
      <c r="NXT4" s="188"/>
      <c r="NXW4" s="188"/>
      <c r="NXX4" s="188"/>
      <c r="NXY4" s="188"/>
      <c r="NXZ4" s="188"/>
      <c r="NYA4" s="188"/>
      <c r="NYB4" s="188"/>
      <c r="NYE4" s="188"/>
      <c r="NYF4" s="188"/>
      <c r="NYG4" s="188"/>
      <c r="NYH4" s="188"/>
      <c r="NYI4" s="188"/>
      <c r="NYJ4" s="188"/>
      <c r="NYM4" s="188"/>
      <c r="NYN4" s="188"/>
      <c r="NYO4" s="188"/>
      <c r="NYP4" s="188"/>
      <c r="NYQ4" s="188"/>
      <c r="NYR4" s="188"/>
      <c r="NYU4" s="188"/>
      <c r="NYV4" s="188"/>
      <c r="NYW4" s="188"/>
      <c r="NYX4" s="188"/>
      <c r="NYY4" s="188"/>
      <c r="NYZ4" s="188"/>
      <c r="NZC4" s="188"/>
      <c r="NZD4" s="188"/>
      <c r="NZE4" s="188"/>
      <c r="NZF4" s="188"/>
      <c r="NZG4" s="188"/>
      <c r="NZH4" s="188"/>
      <c r="NZK4" s="188"/>
      <c r="NZL4" s="188"/>
      <c r="NZM4" s="188"/>
      <c r="NZN4" s="188"/>
      <c r="NZO4" s="188"/>
      <c r="NZP4" s="188"/>
      <c r="NZS4" s="188"/>
      <c r="NZT4" s="188"/>
      <c r="NZU4" s="188"/>
      <c r="NZV4" s="188"/>
      <c r="NZW4" s="188"/>
      <c r="NZX4" s="188"/>
      <c r="OAA4" s="188"/>
      <c r="OAB4" s="188"/>
      <c r="OAC4" s="188"/>
      <c r="OAD4" s="188"/>
      <c r="OAE4" s="188"/>
      <c r="OAF4" s="188"/>
      <c r="OAI4" s="188"/>
      <c r="OAJ4" s="188"/>
      <c r="OAK4" s="188"/>
      <c r="OAL4" s="188"/>
      <c r="OAM4" s="188"/>
      <c r="OAN4" s="188"/>
      <c r="OAQ4" s="188"/>
      <c r="OAR4" s="188"/>
      <c r="OAS4" s="188"/>
      <c r="OAT4" s="188"/>
      <c r="OAU4" s="188"/>
      <c r="OAV4" s="188"/>
      <c r="OAY4" s="188"/>
      <c r="OAZ4" s="188"/>
      <c r="OBA4" s="188"/>
      <c r="OBB4" s="188"/>
      <c r="OBC4" s="188"/>
      <c r="OBD4" s="188"/>
      <c r="OBG4" s="188"/>
      <c r="OBH4" s="188"/>
      <c r="OBI4" s="188"/>
      <c r="OBJ4" s="188"/>
      <c r="OBK4" s="188"/>
      <c r="OBL4" s="188"/>
      <c r="OBO4" s="188"/>
      <c r="OBP4" s="188"/>
      <c r="OBQ4" s="188"/>
      <c r="OBR4" s="188"/>
      <c r="OBS4" s="188"/>
      <c r="OBT4" s="188"/>
      <c r="OBW4" s="188"/>
      <c r="OBX4" s="188"/>
      <c r="OBY4" s="188"/>
      <c r="OBZ4" s="188"/>
      <c r="OCA4" s="188"/>
      <c r="OCB4" s="188"/>
      <c r="OCE4" s="188"/>
      <c r="OCF4" s="188"/>
      <c r="OCG4" s="188"/>
      <c r="OCH4" s="188"/>
      <c r="OCI4" s="188"/>
      <c r="OCJ4" s="188"/>
      <c r="OCM4" s="188"/>
      <c r="OCN4" s="188"/>
      <c r="OCO4" s="188"/>
      <c r="OCP4" s="188"/>
      <c r="OCQ4" s="188"/>
      <c r="OCR4" s="188"/>
      <c r="OCU4" s="188"/>
      <c r="OCV4" s="188"/>
      <c r="OCW4" s="188"/>
      <c r="OCX4" s="188"/>
      <c r="OCY4" s="188"/>
      <c r="OCZ4" s="188"/>
      <c r="ODC4" s="188"/>
      <c r="ODD4" s="188"/>
      <c r="ODE4" s="188"/>
      <c r="ODF4" s="188"/>
      <c r="ODG4" s="188"/>
      <c r="ODH4" s="188"/>
      <c r="ODK4" s="188"/>
      <c r="ODL4" s="188"/>
      <c r="ODM4" s="188"/>
      <c r="ODN4" s="188"/>
      <c r="ODO4" s="188"/>
      <c r="ODP4" s="188"/>
      <c r="ODS4" s="188"/>
      <c r="ODT4" s="188"/>
      <c r="ODU4" s="188"/>
      <c r="ODV4" s="188"/>
      <c r="ODW4" s="188"/>
      <c r="ODX4" s="188"/>
      <c r="OEA4" s="188"/>
      <c r="OEB4" s="188"/>
      <c r="OEC4" s="188"/>
      <c r="OED4" s="188"/>
      <c r="OEE4" s="188"/>
      <c r="OEF4" s="188"/>
      <c r="OEI4" s="188"/>
      <c r="OEJ4" s="188"/>
      <c r="OEK4" s="188"/>
      <c r="OEL4" s="188"/>
      <c r="OEM4" s="188"/>
      <c r="OEN4" s="188"/>
      <c r="OEQ4" s="188"/>
      <c r="OER4" s="188"/>
      <c r="OES4" s="188"/>
      <c r="OET4" s="188"/>
      <c r="OEU4" s="188"/>
      <c r="OEV4" s="188"/>
      <c r="OEY4" s="188"/>
      <c r="OEZ4" s="188"/>
      <c r="OFA4" s="188"/>
      <c r="OFB4" s="188"/>
      <c r="OFC4" s="188"/>
      <c r="OFD4" s="188"/>
      <c r="OFG4" s="188"/>
      <c r="OFH4" s="188"/>
      <c r="OFI4" s="188"/>
      <c r="OFJ4" s="188"/>
      <c r="OFK4" s="188"/>
      <c r="OFL4" s="188"/>
      <c r="OFO4" s="188"/>
      <c r="OFP4" s="188"/>
      <c r="OFQ4" s="188"/>
      <c r="OFR4" s="188"/>
      <c r="OFS4" s="188"/>
      <c r="OFT4" s="188"/>
      <c r="OFW4" s="188"/>
      <c r="OFX4" s="188"/>
      <c r="OFY4" s="188"/>
      <c r="OFZ4" s="188"/>
      <c r="OGA4" s="188"/>
      <c r="OGB4" s="188"/>
      <c r="OGE4" s="188"/>
      <c r="OGF4" s="188"/>
      <c r="OGG4" s="188"/>
      <c r="OGH4" s="188"/>
      <c r="OGI4" s="188"/>
      <c r="OGJ4" s="188"/>
      <c r="OGM4" s="188"/>
      <c r="OGN4" s="188"/>
      <c r="OGO4" s="188"/>
      <c r="OGP4" s="188"/>
      <c r="OGQ4" s="188"/>
      <c r="OGR4" s="188"/>
      <c r="OGU4" s="188"/>
      <c r="OGV4" s="188"/>
      <c r="OGW4" s="188"/>
      <c r="OGX4" s="188"/>
      <c r="OGY4" s="188"/>
      <c r="OGZ4" s="188"/>
      <c r="OHC4" s="188"/>
      <c r="OHD4" s="188"/>
      <c r="OHE4" s="188"/>
      <c r="OHF4" s="188"/>
      <c r="OHG4" s="188"/>
      <c r="OHH4" s="188"/>
      <c r="OHK4" s="188"/>
      <c r="OHL4" s="188"/>
      <c r="OHM4" s="188"/>
      <c r="OHN4" s="188"/>
      <c r="OHO4" s="188"/>
      <c r="OHP4" s="188"/>
      <c r="OHS4" s="188"/>
      <c r="OHT4" s="188"/>
      <c r="OHU4" s="188"/>
      <c r="OHV4" s="188"/>
      <c r="OHW4" s="188"/>
      <c r="OHX4" s="188"/>
      <c r="OIA4" s="188"/>
      <c r="OIB4" s="188"/>
      <c r="OIC4" s="188"/>
      <c r="OID4" s="188"/>
      <c r="OIE4" s="188"/>
      <c r="OIF4" s="188"/>
      <c r="OII4" s="188"/>
      <c r="OIJ4" s="188"/>
      <c r="OIK4" s="188"/>
      <c r="OIL4" s="188"/>
      <c r="OIM4" s="188"/>
      <c r="OIN4" s="188"/>
      <c r="OIQ4" s="188"/>
      <c r="OIR4" s="188"/>
      <c r="OIS4" s="188"/>
      <c r="OIT4" s="188"/>
      <c r="OIU4" s="188"/>
      <c r="OIV4" s="188"/>
      <c r="OIY4" s="188"/>
      <c r="OIZ4" s="188"/>
      <c r="OJA4" s="188"/>
      <c r="OJB4" s="188"/>
      <c r="OJC4" s="188"/>
      <c r="OJD4" s="188"/>
      <c r="OJG4" s="188"/>
      <c r="OJH4" s="188"/>
      <c r="OJI4" s="188"/>
      <c r="OJJ4" s="188"/>
      <c r="OJK4" s="188"/>
      <c r="OJL4" s="188"/>
      <c r="OJO4" s="188"/>
      <c r="OJP4" s="188"/>
      <c r="OJQ4" s="188"/>
      <c r="OJR4" s="188"/>
      <c r="OJS4" s="188"/>
      <c r="OJT4" s="188"/>
      <c r="OJW4" s="188"/>
      <c r="OJX4" s="188"/>
      <c r="OJY4" s="188"/>
      <c r="OJZ4" s="188"/>
      <c r="OKA4" s="188"/>
      <c r="OKB4" s="188"/>
      <c r="OKE4" s="188"/>
      <c r="OKF4" s="188"/>
      <c r="OKG4" s="188"/>
      <c r="OKH4" s="188"/>
      <c r="OKI4" s="188"/>
      <c r="OKJ4" s="188"/>
      <c r="OKM4" s="188"/>
      <c r="OKN4" s="188"/>
      <c r="OKO4" s="188"/>
      <c r="OKP4" s="188"/>
      <c r="OKQ4" s="188"/>
      <c r="OKR4" s="188"/>
      <c r="OKU4" s="188"/>
      <c r="OKV4" s="188"/>
      <c r="OKW4" s="188"/>
      <c r="OKX4" s="188"/>
      <c r="OKY4" s="188"/>
      <c r="OKZ4" s="188"/>
      <c r="OLC4" s="188"/>
      <c r="OLD4" s="188"/>
      <c r="OLE4" s="188"/>
      <c r="OLF4" s="188"/>
      <c r="OLG4" s="188"/>
      <c r="OLH4" s="188"/>
      <c r="OLK4" s="188"/>
      <c r="OLL4" s="188"/>
      <c r="OLM4" s="188"/>
      <c r="OLN4" s="188"/>
      <c r="OLO4" s="188"/>
      <c r="OLP4" s="188"/>
      <c r="OLS4" s="188"/>
      <c r="OLT4" s="188"/>
      <c r="OLU4" s="188"/>
      <c r="OLV4" s="188"/>
      <c r="OLW4" s="188"/>
      <c r="OLX4" s="188"/>
      <c r="OMA4" s="188"/>
      <c r="OMB4" s="188"/>
      <c r="OMC4" s="188"/>
      <c r="OMD4" s="188"/>
      <c r="OME4" s="188"/>
      <c r="OMF4" s="188"/>
      <c r="OMI4" s="188"/>
      <c r="OMJ4" s="188"/>
      <c r="OMK4" s="188"/>
      <c r="OML4" s="188"/>
      <c r="OMM4" s="188"/>
      <c r="OMN4" s="188"/>
      <c r="OMQ4" s="188"/>
      <c r="OMR4" s="188"/>
      <c r="OMS4" s="188"/>
      <c r="OMT4" s="188"/>
      <c r="OMU4" s="188"/>
      <c r="OMV4" s="188"/>
      <c r="OMY4" s="188"/>
      <c r="OMZ4" s="188"/>
      <c r="ONA4" s="188"/>
      <c r="ONB4" s="188"/>
      <c r="ONC4" s="188"/>
      <c r="OND4" s="188"/>
      <c r="ONG4" s="188"/>
      <c r="ONH4" s="188"/>
      <c r="ONI4" s="188"/>
      <c r="ONJ4" s="188"/>
      <c r="ONK4" s="188"/>
      <c r="ONL4" s="188"/>
      <c r="ONO4" s="188"/>
      <c r="ONP4" s="188"/>
      <c r="ONQ4" s="188"/>
      <c r="ONR4" s="188"/>
      <c r="ONS4" s="188"/>
      <c r="ONT4" s="188"/>
      <c r="ONW4" s="188"/>
      <c r="ONX4" s="188"/>
      <c r="ONY4" s="188"/>
      <c r="ONZ4" s="188"/>
      <c r="OOA4" s="188"/>
      <c r="OOB4" s="188"/>
      <c r="OOE4" s="188"/>
      <c r="OOF4" s="188"/>
      <c r="OOG4" s="188"/>
      <c r="OOH4" s="188"/>
      <c r="OOI4" s="188"/>
      <c r="OOJ4" s="188"/>
      <c r="OOM4" s="188"/>
      <c r="OON4" s="188"/>
      <c r="OOO4" s="188"/>
      <c r="OOP4" s="188"/>
      <c r="OOQ4" s="188"/>
      <c r="OOR4" s="188"/>
      <c r="OOU4" s="188"/>
      <c r="OOV4" s="188"/>
      <c r="OOW4" s="188"/>
      <c r="OOX4" s="188"/>
      <c r="OOY4" s="188"/>
      <c r="OOZ4" s="188"/>
      <c r="OPC4" s="188"/>
      <c r="OPD4" s="188"/>
      <c r="OPE4" s="188"/>
      <c r="OPF4" s="188"/>
      <c r="OPG4" s="188"/>
      <c r="OPH4" s="188"/>
      <c r="OPK4" s="188"/>
      <c r="OPL4" s="188"/>
      <c r="OPM4" s="188"/>
      <c r="OPN4" s="188"/>
      <c r="OPO4" s="188"/>
      <c r="OPP4" s="188"/>
      <c r="OPS4" s="188"/>
      <c r="OPT4" s="188"/>
      <c r="OPU4" s="188"/>
      <c r="OPV4" s="188"/>
      <c r="OPW4" s="188"/>
      <c r="OPX4" s="188"/>
      <c r="OQA4" s="188"/>
      <c r="OQB4" s="188"/>
      <c r="OQC4" s="188"/>
      <c r="OQD4" s="188"/>
      <c r="OQE4" s="188"/>
      <c r="OQF4" s="188"/>
      <c r="OQI4" s="188"/>
      <c r="OQJ4" s="188"/>
      <c r="OQK4" s="188"/>
      <c r="OQL4" s="188"/>
      <c r="OQM4" s="188"/>
      <c r="OQN4" s="188"/>
      <c r="OQQ4" s="188"/>
      <c r="OQR4" s="188"/>
      <c r="OQS4" s="188"/>
      <c r="OQT4" s="188"/>
      <c r="OQU4" s="188"/>
      <c r="OQV4" s="188"/>
      <c r="OQY4" s="188"/>
      <c r="OQZ4" s="188"/>
      <c r="ORA4" s="188"/>
      <c r="ORB4" s="188"/>
      <c r="ORC4" s="188"/>
      <c r="ORD4" s="188"/>
      <c r="ORG4" s="188"/>
      <c r="ORH4" s="188"/>
      <c r="ORI4" s="188"/>
      <c r="ORJ4" s="188"/>
      <c r="ORK4" s="188"/>
      <c r="ORL4" s="188"/>
      <c r="ORO4" s="188"/>
      <c r="ORP4" s="188"/>
      <c r="ORQ4" s="188"/>
      <c r="ORR4" s="188"/>
      <c r="ORS4" s="188"/>
      <c r="ORT4" s="188"/>
      <c r="ORW4" s="188"/>
      <c r="ORX4" s="188"/>
      <c r="ORY4" s="188"/>
      <c r="ORZ4" s="188"/>
      <c r="OSA4" s="188"/>
      <c r="OSB4" s="188"/>
      <c r="OSE4" s="188"/>
      <c r="OSF4" s="188"/>
      <c r="OSG4" s="188"/>
      <c r="OSH4" s="188"/>
      <c r="OSI4" s="188"/>
      <c r="OSJ4" s="188"/>
      <c r="OSM4" s="188"/>
      <c r="OSN4" s="188"/>
      <c r="OSO4" s="188"/>
      <c r="OSP4" s="188"/>
      <c r="OSQ4" s="188"/>
      <c r="OSR4" s="188"/>
      <c r="OSU4" s="188"/>
      <c r="OSV4" s="188"/>
      <c r="OSW4" s="188"/>
      <c r="OSX4" s="188"/>
      <c r="OSY4" s="188"/>
      <c r="OSZ4" s="188"/>
      <c r="OTC4" s="188"/>
      <c r="OTD4" s="188"/>
      <c r="OTE4" s="188"/>
      <c r="OTF4" s="188"/>
      <c r="OTG4" s="188"/>
      <c r="OTH4" s="188"/>
      <c r="OTK4" s="188"/>
      <c r="OTL4" s="188"/>
      <c r="OTM4" s="188"/>
      <c r="OTN4" s="188"/>
      <c r="OTO4" s="188"/>
      <c r="OTP4" s="188"/>
      <c r="OTS4" s="188"/>
      <c r="OTT4" s="188"/>
      <c r="OTU4" s="188"/>
      <c r="OTV4" s="188"/>
      <c r="OTW4" s="188"/>
      <c r="OTX4" s="188"/>
      <c r="OUA4" s="188"/>
      <c r="OUB4" s="188"/>
      <c r="OUC4" s="188"/>
      <c r="OUD4" s="188"/>
      <c r="OUE4" s="188"/>
      <c r="OUF4" s="188"/>
      <c r="OUI4" s="188"/>
      <c r="OUJ4" s="188"/>
      <c r="OUK4" s="188"/>
      <c r="OUL4" s="188"/>
      <c r="OUM4" s="188"/>
      <c r="OUN4" s="188"/>
      <c r="OUQ4" s="188"/>
      <c r="OUR4" s="188"/>
      <c r="OUS4" s="188"/>
      <c r="OUT4" s="188"/>
      <c r="OUU4" s="188"/>
      <c r="OUV4" s="188"/>
      <c r="OUY4" s="188"/>
      <c r="OUZ4" s="188"/>
      <c r="OVA4" s="188"/>
      <c r="OVB4" s="188"/>
      <c r="OVC4" s="188"/>
      <c r="OVD4" s="188"/>
      <c r="OVG4" s="188"/>
      <c r="OVH4" s="188"/>
      <c r="OVI4" s="188"/>
      <c r="OVJ4" s="188"/>
      <c r="OVK4" s="188"/>
      <c r="OVL4" s="188"/>
      <c r="OVO4" s="188"/>
      <c r="OVP4" s="188"/>
      <c r="OVQ4" s="188"/>
      <c r="OVR4" s="188"/>
      <c r="OVS4" s="188"/>
      <c r="OVT4" s="188"/>
      <c r="OVW4" s="188"/>
      <c r="OVX4" s="188"/>
      <c r="OVY4" s="188"/>
      <c r="OVZ4" s="188"/>
      <c r="OWA4" s="188"/>
      <c r="OWB4" s="188"/>
      <c r="OWE4" s="188"/>
      <c r="OWF4" s="188"/>
      <c r="OWG4" s="188"/>
      <c r="OWH4" s="188"/>
      <c r="OWI4" s="188"/>
      <c r="OWJ4" s="188"/>
      <c r="OWM4" s="188"/>
      <c r="OWN4" s="188"/>
      <c r="OWO4" s="188"/>
      <c r="OWP4" s="188"/>
      <c r="OWQ4" s="188"/>
      <c r="OWR4" s="188"/>
      <c r="OWU4" s="188"/>
      <c r="OWV4" s="188"/>
      <c r="OWW4" s="188"/>
      <c r="OWX4" s="188"/>
      <c r="OWY4" s="188"/>
      <c r="OWZ4" s="188"/>
      <c r="OXC4" s="188"/>
      <c r="OXD4" s="188"/>
      <c r="OXE4" s="188"/>
      <c r="OXF4" s="188"/>
      <c r="OXG4" s="188"/>
      <c r="OXH4" s="188"/>
      <c r="OXK4" s="188"/>
      <c r="OXL4" s="188"/>
      <c r="OXM4" s="188"/>
      <c r="OXN4" s="188"/>
      <c r="OXO4" s="188"/>
      <c r="OXP4" s="188"/>
      <c r="OXS4" s="188"/>
      <c r="OXT4" s="188"/>
      <c r="OXU4" s="188"/>
      <c r="OXV4" s="188"/>
      <c r="OXW4" s="188"/>
      <c r="OXX4" s="188"/>
      <c r="OYA4" s="188"/>
      <c r="OYB4" s="188"/>
      <c r="OYC4" s="188"/>
      <c r="OYD4" s="188"/>
      <c r="OYE4" s="188"/>
      <c r="OYF4" s="188"/>
      <c r="OYI4" s="188"/>
      <c r="OYJ4" s="188"/>
      <c r="OYK4" s="188"/>
      <c r="OYL4" s="188"/>
      <c r="OYM4" s="188"/>
      <c r="OYN4" s="188"/>
      <c r="OYQ4" s="188"/>
      <c r="OYR4" s="188"/>
      <c r="OYS4" s="188"/>
      <c r="OYT4" s="188"/>
      <c r="OYU4" s="188"/>
      <c r="OYV4" s="188"/>
      <c r="OYY4" s="188"/>
      <c r="OYZ4" s="188"/>
      <c r="OZA4" s="188"/>
      <c r="OZB4" s="188"/>
      <c r="OZC4" s="188"/>
      <c r="OZD4" s="188"/>
      <c r="OZG4" s="188"/>
      <c r="OZH4" s="188"/>
      <c r="OZI4" s="188"/>
      <c r="OZJ4" s="188"/>
      <c r="OZK4" s="188"/>
      <c r="OZL4" s="188"/>
      <c r="OZO4" s="188"/>
      <c r="OZP4" s="188"/>
      <c r="OZQ4" s="188"/>
      <c r="OZR4" s="188"/>
      <c r="OZS4" s="188"/>
      <c r="OZT4" s="188"/>
      <c r="OZW4" s="188"/>
      <c r="OZX4" s="188"/>
      <c r="OZY4" s="188"/>
      <c r="OZZ4" s="188"/>
      <c r="PAA4" s="188"/>
      <c r="PAB4" s="188"/>
      <c r="PAE4" s="188"/>
      <c r="PAF4" s="188"/>
      <c r="PAG4" s="188"/>
      <c r="PAH4" s="188"/>
      <c r="PAI4" s="188"/>
      <c r="PAJ4" s="188"/>
      <c r="PAM4" s="188"/>
      <c r="PAN4" s="188"/>
      <c r="PAO4" s="188"/>
      <c r="PAP4" s="188"/>
      <c r="PAQ4" s="188"/>
      <c r="PAR4" s="188"/>
      <c r="PAU4" s="188"/>
      <c r="PAV4" s="188"/>
      <c r="PAW4" s="188"/>
      <c r="PAX4" s="188"/>
      <c r="PAY4" s="188"/>
      <c r="PAZ4" s="188"/>
      <c r="PBC4" s="188"/>
      <c r="PBD4" s="188"/>
      <c r="PBE4" s="188"/>
      <c r="PBF4" s="188"/>
      <c r="PBG4" s="188"/>
      <c r="PBH4" s="188"/>
      <c r="PBK4" s="188"/>
      <c r="PBL4" s="188"/>
      <c r="PBM4" s="188"/>
      <c r="PBN4" s="188"/>
      <c r="PBO4" s="188"/>
      <c r="PBP4" s="188"/>
      <c r="PBS4" s="188"/>
      <c r="PBT4" s="188"/>
      <c r="PBU4" s="188"/>
      <c r="PBV4" s="188"/>
      <c r="PBW4" s="188"/>
      <c r="PBX4" s="188"/>
      <c r="PCA4" s="188"/>
      <c r="PCB4" s="188"/>
      <c r="PCC4" s="188"/>
      <c r="PCD4" s="188"/>
      <c r="PCE4" s="188"/>
      <c r="PCF4" s="188"/>
      <c r="PCI4" s="188"/>
      <c r="PCJ4" s="188"/>
      <c r="PCK4" s="188"/>
      <c r="PCL4" s="188"/>
      <c r="PCM4" s="188"/>
      <c r="PCN4" s="188"/>
      <c r="PCQ4" s="188"/>
      <c r="PCR4" s="188"/>
      <c r="PCS4" s="188"/>
      <c r="PCT4" s="188"/>
      <c r="PCU4" s="188"/>
      <c r="PCV4" s="188"/>
      <c r="PCY4" s="188"/>
      <c r="PCZ4" s="188"/>
      <c r="PDA4" s="188"/>
      <c r="PDB4" s="188"/>
      <c r="PDC4" s="188"/>
      <c r="PDD4" s="188"/>
      <c r="PDG4" s="188"/>
      <c r="PDH4" s="188"/>
      <c r="PDI4" s="188"/>
      <c r="PDJ4" s="188"/>
      <c r="PDK4" s="188"/>
      <c r="PDL4" s="188"/>
      <c r="PDO4" s="188"/>
      <c r="PDP4" s="188"/>
      <c r="PDQ4" s="188"/>
      <c r="PDR4" s="188"/>
      <c r="PDS4" s="188"/>
      <c r="PDT4" s="188"/>
      <c r="PDW4" s="188"/>
      <c r="PDX4" s="188"/>
      <c r="PDY4" s="188"/>
      <c r="PDZ4" s="188"/>
      <c r="PEA4" s="188"/>
      <c r="PEB4" s="188"/>
      <c r="PEE4" s="188"/>
      <c r="PEF4" s="188"/>
      <c r="PEG4" s="188"/>
      <c r="PEH4" s="188"/>
      <c r="PEI4" s="188"/>
      <c r="PEJ4" s="188"/>
      <c r="PEM4" s="188"/>
      <c r="PEN4" s="188"/>
      <c r="PEO4" s="188"/>
      <c r="PEP4" s="188"/>
      <c r="PEQ4" s="188"/>
      <c r="PER4" s="188"/>
      <c r="PEU4" s="188"/>
      <c r="PEV4" s="188"/>
      <c r="PEW4" s="188"/>
      <c r="PEX4" s="188"/>
      <c r="PEY4" s="188"/>
      <c r="PEZ4" s="188"/>
      <c r="PFC4" s="188"/>
      <c r="PFD4" s="188"/>
      <c r="PFE4" s="188"/>
      <c r="PFF4" s="188"/>
      <c r="PFG4" s="188"/>
      <c r="PFH4" s="188"/>
      <c r="PFK4" s="188"/>
      <c r="PFL4" s="188"/>
      <c r="PFM4" s="188"/>
      <c r="PFN4" s="188"/>
      <c r="PFO4" s="188"/>
      <c r="PFP4" s="188"/>
      <c r="PFS4" s="188"/>
      <c r="PFT4" s="188"/>
      <c r="PFU4" s="188"/>
      <c r="PFV4" s="188"/>
      <c r="PFW4" s="188"/>
      <c r="PFX4" s="188"/>
      <c r="PGA4" s="188"/>
      <c r="PGB4" s="188"/>
      <c r="PGC4" s="188"/>
      <c r="PGD4" s="188"/>
      <c r="PGE4" s="188"/>
      <c r="PGF4" s="188"/>
      <c r="PGI4" s="188"/>
      <c r="PGJ4" s="188"/>
      <c r="PGK4" s="188"/>
      <c r="PGL4" s="188"/>
      <c r="PGM4" s="188"/>
      <c r="PGN4" s="188"/>
      <c r="PGQ4" s="188"/>
      <c r="PGR4" s="188"/>
      <c r="PGS4" s="188"/>
      <c r="PGT4" s="188"/>
      <c r="PGU4" s="188"/>
      <c r="PGV4" s="188"/>
      <c r="PGY4" s="188"/>
      <c r="PGZ4" s="188"/>
      <c r="PHA4" s="188"/>
      <c r="PHB4" s="188"/>
      <c r="PHC4" s="188"/>
      <c r="PHD4" s="188"/>
      <c r="PHG4" s="188"/>
      <c r="PHH4" s="188"/>
      <c r="PHI4" s="188"/>
      <c r="PHJ4" s="188"/>
      <c r="PHK4" s="188"/>
      <c r="PHL4" s="188"/>
      <c r="PHO4" s="188"/>
      <c r="PHP4" s="188"/>
      <c r="PHQ4" s="188"/>
      <c r="PHR4" s="188"/>
      <c r="PHS4" s="188"/>
      <c r="PHT4" s="188"/>
      <c r="PHW4" s="188"/>
      <c r="PHX4" s="188"/>
      <c r="PHY4" s="188"/>
      <c r="PHZ4" s="188"/>
      <c r="PIA4" s="188"/>
      <c r="PIB4" s="188"/>
      <c r="PIE4" s="188"/>
      <c r="PIF4" s="188"/>
      <c r="PIG4" s="188"/>
      <c r="PIH4" s="188"/>
      <c r="PII4" s="188"/>
      <c r="PIJ4" s="188"/>
      <c r="PIM4" s="188"/>
      <c r="PIN4" s="188"/>
      <c r="PIO4" s="188"/>
      <c r="PIP4" s="188"/>
      <c r="PIQ4" s="188"/>
      <c r="PIR4" s="188"/>
      <c r="PIU4" s="188"/>
      <c r="PIV4" s="188"/>
      <c r="PIW4" s="188"/>
      <c r="PIX4" s="188"/>
      <c r="PIY4" s="188"/>
      <c r="PIZ4" s="188"/>
      <c r="PJC4" s="188"/>
      <c r="PJD4" s="188"/>
      <c r="PJE4" s="188"/>
      <c r="PJF4" s="188"/>
      <c r="PJG4" s="188"/>
      <c r="PJH4" s="188"/>
      <c r="PJK4" s="188"/>
      <c r="PJL4" s="188"/>
      <c r="PJM4" s="188"/>
      <c r="PJN4" s="188"/>
      <c r="PJO4" s="188"/>
      <c r="PJP4" s="188"/>
      <c r="PJS4" s="188"/>
      <c r="PJT4" s="188"/>
      <c r="PJU4" s="188"/>
      <c r="PJV4" s="188"/>
      <c r="PJW4" s="188"/>
      <c r="PJX4" s="188"/>
      <c r="PKA4" s="188"/>
      <c r="PKB4" s="188"/>
      <c r="PKC4" s="188"/>
      <c r="PKD4" s="188"/>
      <c r="PKE4" s="188"/>
      <c r="PKF4" s="188"/>
      <c r="PKI4" s="188"/>
      <c r="PKJ4" s="188"/>
      <c r="PKK4" s="188"/>
      <c r="PKL4" s="188"/>
      <c r="PKM4" s="188"/>
      <c r="PKN4" s="188"/>
      <c r="PKQ4" s="188"/>
      <c r="PKR4" s="188"/>
      <c r="PKS4" s="188"/>
      <c r="PKT4" s="188"/>
      <c r="PKU4" s="188"/>
      <c r="PKV4" s="188"/>
      <c r="PKY4" s="188"/>
      <c r="PKZ4" s="188"/>
      <c r="PLA4" s="188"/>
      <c r="PLB4" s="188"/>
      <c r="PLC4" s="188"/>
      <c r="PLD4" s="188"/>
      <c r="PLG4" s="188"/>
      <c r="PLH4" s="188"/>
      <c r="PLI4" s="188"/>
      <c r="PLJ4" s="188"/>
      <c r="PLK4" s="188"/>
      <c r="PLL4" s="188"/>
      <c r="PLO4" s="188"/>
      <c r="PLP4" s="188"/>
      <c r="PLQ4" s="188"/>
      <c r="PLR4" s="188"/>
      <c r="PLS4" s="188"/>
      <c r="PLT4" s="188"/>
      <c r="PLW4" s="188"/>
      <c r="PLX4" s="188"/>
      <c r="PLY4" s="188"/>
      <c r="PLZ4" s="188"/>
      <c r="PMA4" s="188"/>
      <c r="PMB4" s="188"/>
      <c r="PME4" s="188"/>
      <c r="PMF4" s="188"/>
      <c r="PMG4" s="188"/>
      <c r="PMH4" s="188"/>
      <c r="PMI4" s="188"/>
      <c r="PMJ4" s="188"/>
      <c r="PMM4" s="188"/>
      <c r="PMN4" s="188"/>
      <c r="PMO4" s="188"/>
      <c r="PMP4" s="188"/>
      <c r="PMQ4" s="188"/>
      <c r="PMR4" s="188"/>
      <c r="PMU4" s="188"/>
      <c r="PMV4" s="188"/>
      <c r="PMW4" s="188"/>
      <c r="PMX4" s="188"/>
      <c r="PMY4" s="188"/>
      <c r="PMZ4" s="188"/>
      <c r="PNC4" s="188"/>
      <c r="PND4" s="188"/>
      <c r="PNE4" s="188"/>
      <c r="PNF4" s="188"/>
      <c r="PNG4" s="188"/>
      <c r="PNH4" s="188"/>
      <c r="PNK4" s="188"/>
      <c r="PNL4" s="188"/>
      <c r="PNM4" s="188"/>
      <c r="PNN4" s="188"/>
      <c r="PNO4" s="188"/>
      <c r="PNP4" s="188"/>
      <c r="PNS4" s="188"/>
      <c r="PNT4" s="188"/>
      <c r="PNU4" s="188"/>
      <c r="PNV4" s="188"/>
      <c r="PNW4" s="188"/>
      <c r="PNX4" s="188"/>
      <c r="POA4" s="188"/>
      <c r="POB4" s="188"/>
      <c r="POC4" s="188"/>
      <c r="POD4" s="188"/>
      <c r="POE4" s="188"/>
      <c r="POF4" s="188"/>
      <c r="POI4" s="188"/>
      <c r="POJ4" s="188"/>
      <c r="POK4" s="188"/>
      <c r="POL4" s="188"/>
      <c r="POM4" s="188"/>
      <c r="PON4" s="188"/>
      <c r="POQ4" s="188"/>
      <c r="POR4" s="188"/>
      <c r="POS4" s="188"/>
      <c r="POT4" s="188"/>
      <c r="POU4" s="188"/>
      <c r="POV4" s="188"/>
      <c r="POY4" s="188"/>
      <c r="POZ4" s="188"/>
      <c r="PPA4" s="188"/>
      <c r="PPB4" s="188"/>
      <c r="PPC4" s="188"/>
      <c r="PPD4" s="188"/>
      <c r="PPG4" s="188"/>
      <c r="PPH4" s="188"/>
      <c r="PPI4" s="188"/>
      <c r="PPJ4" s="188"/>
      <c r="PPK4" s="188"/>
      <c r="PPL4" s="188"/>
      <c r="PPO4" s="188"/>
      <c r="PPP4" s="188"/>
      <c r="PPQ4" s="188"/>
      <c r="PPR4" s="188"/>
      <c r="PPS4" s="188"/>
      <c r="PPT4" s="188"/>
      <c r="PPW4" s="188"/>
      <c r="PPX4" s="188"/>
      <c r="PPY4" s="188"/>
      <c r="PPZ4" s="188"/>
      <c r="PQA4" s="188"/>
      <c r="PQB4" s="188"/>
      <c r="PQE4" s="188"/>
      <c r="PQF4" s="188"/>
      <c r="PQG4" s="188"/>
      <c r="PQH4" s="188"/>
      <c r="PQI4" s="188"/>
      <c r="PQJ4" s="188"/>
      <c r="PQM4" s="188"/>
      <c r="PQN4" s="188"/>
      <c r="PQO4" s="188"/>
      <c r="PQP4" s="188"/>
      <c r="PQQ4" s="188"/>
      <c r="PQR4" s="188"/>
      <c r="PQU4" s="188"/>
      <c r="PQV4" s="188"/>
      <c r="PQW4" s="188"/>
      <c r="PQX4" s="188"/>
      <c r="PQY4" s="188"/>
      <c r="PQZ4" s="188"/>
      <c r="PRC4" s="188"/>
      <c r="PRD4" s="188"/>
      <c r="PRE4" s="188"/>
      <c r="PRF4" s="188"/>
      <c r="PRG4" s="188"/>
      <c r="PRH4" s="188"/>
      <c r="PRK4" s="188"/>
      <c r="PRL4" s="188"/>
      <c r="PRM4" s="188"/>
      <c r="PRN4" s="188"/>
      <c r="PRO4" s="188"/>
      <c r="PRP4" s="188"/>
      <c r="PRS4" s="188"/>
      <c r="PRT4" s="188"/>
      <c r="PRU4" s="188"/>
      <c r="PRV4" s="188"/>
      <c r="PRW4" s="188"/>
      <c r="PRX4" s="188"/>
      <c r="PSA4" s="188"/>
      <c r="PSB4" s="188"/>
      <c r="PSC4" s="188"/>
      <c r="PSD4" s="188"/>
      <c r="PSE4" s="188"/>
      <c r="PSF4" s="188"/>
      <c r="PSI4" s="188"/>
      <c r="PSJ4" s="188"/>
      <c r="PSK4" s="188"/>
      <c r="PSL4" s="188"/>
      <c r="PSM4" s="188"/>
      <c r="PSN4" s="188"/>
      <c r="PSQ4" s="188"/>
      <c r="PSR4" s="188"/>
      <c r="PSS4" s="188"/>
      <c r="PST4" s="188"/>
      <c r="PSU4" s="188"/>
      <c r="PSV4" s="188"/>
      <c r="PSY4" s="188"/>
      <c r="PSZ4" s="188"/>
      <c r="PTA4" s="188"/>
      <c r="PTB4" s="188"/>
      <c r="PTC4" s="188"/>
      <c r="PTD4" s="188"/>
      <c r="PTG4" s="188"/>
      <c r="PTH4" s="188"/>
      <c r="PTI4" s="188"/>
      <c r="PTJ4" s="188"/>
      <c r="PTK4" s="188"/>
      <c r="PTL4" s="188"/>
      <c r="PTO4" s="188"/>
      <c r="PTP4" s="188"/>
      <c r="PTQ4" s="188"/>
      <c r="PTR4" s="188"/>
      <c r="PTS4" s="188"/>
      <c r="PTT4" s="188"/>
      <c r="PTW4" s="188"/>
      <c r="PTX4" s="188"/>
      <c r="PTY4" s="188"/>
      <c r="PTZ4" s="188"/>
      <c r="PUA4" s="188"/>
      <c r="PUB4" s="188"/>
      <c r="PUE4" s="188"/>
      <c r="PUF4" s="188"/>
      <c r="PUG4" s="188"/>
      <c r="PUH4" s="188"/>
      <c r="PUI4" s="188"/>
      <c r="PUJ4" s="188"/>
      <c r="PUM4" s="188"/>
      <c r="PUN4" s="188"/>
      <c r="PUO4" s="188"/>
      <c r="PUP4" s="188"/>
      <c r="PUQ4" s="188"/>
      <c r="PUR4" s="188"/>
      <c r="PUU4" s="188"/>
      <c r="PUV4" s="188"/>
      <c r="PUW4" s="188"/>
      <c r="PUX4" s="188"/>
      <c r="PUY4" s="188"/>
      <c r="PUZ4" s="188"/>
      <c r="PVC4" s="188"/>
      <c r="PVD4" s="188"/>
      <c r="PVE4" s="188"/>
      <c r="PVF4" s="188"/>
      <c r="PVG4" s="188"/>
      <c r="PVH4" s="188"/>
      <c r="PVK4" s="188"/>
      <c r="PVL4" s="188"/>
      <c r="PVM4" s="188"/>
      <c r="PVN4" s="188"/>
      <c r="PVO4" s="188"/>
      <c r="PVP4" s="188"/>
      <c r="PVS4" s="188"/>
      <c r="PVT4" s="188"/>
      <c r="PVU4" s="188"/>
      <c r="PVV4" s="188"/>
      <c r="PVW4" s="188"/>
      <c r="PVX4" s="188"/>
      <c r="PWA4" s="188"/>
      <c r="PWB4" s="188"/>
      <c r="PWC4" s="188"/>
      <c r="PWD4" s="188"/>
      <c r="PWE4" s="188"/>
      <c r="PWF4" s="188"/>
      <c r="PWI4" s="188"/>
      <c r="PWJ4" s="188"/>
      <c r="PWK4" s="188"/>
      <c r="PWL4" s="188"/>
      <c r="PWM4" s="188"/>
      <c r="PWN4" s="188"/>
      <c r="PWQ4" s="188"/>
      <c r="PWR4" s="188"/>
      <c r="PWS4" s="188"/>
      <c r="PWT4" s="188"/>
      <c r="PWU4" s="188"/>
      <c r="PWV4" s="188"/>
      <c r="PWY4" s="188"/>
      <c r="PWZ4" s="188"/>
      <c r="PXA4" s="188"/>
      <c r="PXB4" s="188"/>
      <c r="PXC4" s="188"/>
      <c r="PXD4" s="188"/>
      <c r="PXG4" s="188"/>
      <c r="PXH4" s="188"/>
      <c r="PXI4" s="188"/>
      <c r="PXJ4" s="188"/>
      <c r="PXK4" s="188"/>
      <c r="PXL4" s="188"/>
      <c r="PXO4" s="188"/>
      <c r="PXP4" s="188"/>
      <c r="PXQ4" s="188"/>
      <c r="PXR4" s="188"/>
      <c r="PXS4" s="188"/>
      <c r="PXT4" s="188"/>
      <c r="PXW4" s="188"/>
      <c r="PXX4" s="188"/>
      <c r="PXY4" s="188"/>
      <c r="PXZ4" s="188"/>
      <c r="PYA4" s="188"/>
      <c r="PYB4" s="188"/>
      <c r="PYE4" s="188"/>
      <c r="PYF4" s="188"/>
      <c r="PYG4" s="188"/>
      <c r="PYH4" s="188"/>
      <c r="PYI4" s="188"/>
      <c r="PYJ4" s="188"/>
      <c r="PYM4" s="188"/>
      <c r="PYN4" s="188"/>
      <c r="PYO4" s="188"/>
      <c r="PYP4" s="188"/>
      <c r="PYQ4" s="188"/>
      <c r="PYR4" s="188"/>
      <c r="PYU4" s="188"/>
      <c r="PYV4" s="188"/>
      <c r="PYW4" s="188"/>
      <c r="PYX4" s="188"/>
      <c r="PYY4" s="188"/>
      <c r="PYZ4" s="188"/>
      <c r="PZC4" s="188"/>
      <c r="PZD4" s="188"/>
      <c r="PZE4" s="188"/>
      <c r="PZF4" s="188"/>
      <c r="PZG4" s="188"/>
      <c r="PZH4" s="188"/>
      <c r="PZK4" s="188"/>
      <c r="PZL4" s="188"/>
      <c r="PZM4" s="188"/>
      <c r="PZN4" s="188"/>
      <c r="PZO4" s="188"/>
      <c r="PZP4" s="188"/>
      <c r="PZS4" s="188"/>
      <c r="PZT4" s="188"/>
      <c r="PZU4" s="188"/>
      <c r="PZV4" s="188"/>
      <c r="PZW4" s="188"/>
      <c r="PZX4" s="188"/>
      <c r="QAA4" s="188"/>
      <c r="QAB4" s="188"/>
      <c r="QAC4" s="188"/>
      <c r="QAD4" s="188"/>
      <c r="QAE4" s="188"/>
      <c r="QAF4" s="188"/>
      <c r="QAI4" s="188"/>
      <c r="QAJ4" s="188"/>
      <c r="QAK4" s="188"/>
      <c r="QAL4" s="188"/>
      <c r="QAM4" s="188"/>
      <c r="QAN4" s="188"/>
      <c r="QAQ4" s="188"/>
      <c r="QAR4" s="188"/>
      <c r="QAS4" s="188"/>
      <c r="QAT4" s="188"/>
      <c r="QAU4" s="188"/>
      <c r="QAV4" s="188"/>
      <c r="QAY4" s="188"/>
      <c r="QAZ4" s="188"/>
      <c r="QBA4" s="188"/>
      <c r="QBB4" s="188"/>
      <c r="QBC4" s="188"/>
      <c r="QBD4" s="188"/>
      <c r="QBG4" s="188"/>
      <c r="QBH4" s="188"/>
      <c r="QBI4" s="188"/>
      <c r="QBJ4" s="188"/>
      <c r="QBK4" s="188"/>
      <c r="QBL4" s="188"/>
      <c r="QBO4" s="188"/>
      <c r="QBP4" s="188"/>
      <c r="QBQ4" s="188"/>
      <c r="QBR4" s="188"/>
      <c r="QBS4" s="188"/>
      <c r="QBT4" s="188"/>
      <c r="QBW4" s="188"/>
      <c r="QBX4" s="188"/>
      <c r="QBY4" s="188"/>
      <c r="QBZ4" s="188"/>
      <c r="QCA4" s="188"/>
      <c r="QCB4" s="188"/>
      <c r="QCE4" s="188"/>
      <c r="QCF4" s="188"/>
      <c r="QCG4" s="188"/>
      <c r="QCH4" s="188"/>
      <c r="QCI4" s="188"/>
      <c r="QCJ4" s="188"/>
      <c r="QCM4" s="188"/>
      <c r="QCN4" s="188"/>
      <c r="QCO4" s="188"/>
      <c r="QCP4" s="188"/>
      <c r="QCQ4" s="188"/>
      <c r="QCR4" s="188"/>
      <c r="QCU4" s="188"/>
      <c r="QCV4" s="188"/>
      <c r="QCW4" s="188"/>
      <c r="QCX4" s="188"/>
      <c r="QCY4" s="188"/>
      <c r="QCZ4" s="188"/>
      <c r="QDC4" s="188"/>
      <c r="QDD4" s="188"/>
      <c r="QDE4" s="188"/>
      <c r="QDF4" s="188"/>
      <c r="QDG4" s="188"/>
      <c r="QDH4" s="188"/>
      <c r="QDK4" s="188"/>
      <c r="QDL4" s="188"/>
      <c r="QDM4" s="188"/>
      <c r="QDN4" s="188"/>
      <c r="QDO4" s="188"/>
      <c r="QDP4" s="188"/>
      <c r="QDS4" s="188"/>
      <c r="QDT4" s="188"/>
      <c r="QDU4" s="188"/>
      <c r="QDV4" s="188"/>
      <c r="QDW4" s="188"/>
      <c r="QDX4" s="188"/>
      <c r="QEA4" s="188"/>
      <c r="QEB4" s="188"/>
      <c r="QEC4" s="188"/>
      <c r="QED4" s="188"/>
      <c r="QEE4" s="188"/>
      <c r="QEF4" s="188"/>
      <c r="QEI4" s="188"/>
      <c r="QEJ4" s="188"/>
      <c r="QEK4" s="188"/>
      <c r="QEL4" s="188"/>
      <c r="QEM4" s="188"/>
      <c r="QEN4" s="188"/>
      <c r="QEQ4" s="188"/>
      <c r="QER4" s="188"/>
      <c r="QES4" s="188"/>
      <c r="QET4" s="188"/>
      <c r="QEU4" s="188"/>
      <c r="QEV4" s="188"/>
      <c r="QEY4" s="188"/>
      <c r="QEZ4" s="188"/>
      <c r="QFA4" s="188"/>
      <c r="QFB4" s="188"/>
      <c r="QFC4" s="188"/>
      <c r="QFD4" s="188"/>
      <c r="QFG4" s="188"/>
      <c r="QFH4" s="188"/>
      <c r="QFI4" s="188"/>
      <c r="QFJ4" s="188"/>
      <c r="QFK4" s="188"/>
      <c r="QFL4" s="188"/>
      <c r="QFO4" s="188"/>
      <c r="QFP4" s="188"/>
      <c r="QFQ4" s="188"/>
      <c r="QFR4" s="188"/>
      <c r="QFS4" s="188"/>
      <c r="QFT4" s="188"/>
      <c r="QFW4" s="188"/>
      <c r="QFX4" s="188"/>
      <c r="QFY4" s="188"/>
      <c r="QFZ4" s="188"/>
      <c r="QGA4" s="188"/>
      <c r="QGB4" s="188"/>
      <c r="QGE4" s="188"/>
      <c r="QGF4" s="188"/>
      <c r="QGG4" s="188"/>
      <c r="QGH4" s="188"/>
      <c r="QGI4" s="188"/>
      <c r="QGJ4" s="188"/>
      <c r="QGM4" s="188"/>
      <c r="QGN4" s="188"/>
      <c r="QGO4" s="188"/>
      <c r="QGP4" s="188"/>
      <c r="QGQ4" s="188"/>
      <c r="QGR4" s="188"/>
      <c r="QGU4" s="188"/>
      <c r="QGV4" s="188"/>
      <c r="QGW4" s="188"/>
      <c r="QGX4" s="188"/>
      <c r="QGY4" s="188"/>
      <c r="QGZ4" s="188"/>
      <c r="QHC4" s="188"/>
      <c r="QHD4" s="188"/>
      <c r="QHE4" s="188"/>
      <c r="QHF4" s="188"/>
      <c r="QHG4" s="188"/>
      <c r="QHH4" s="188"/>
      <c r="QHK4" s="188"/>
      <c r="QHL4" s="188"/>
      <c r="QHM4" s="188"/>
      <c r="QHN4" s="188"/>
      <c r="QHO4" s="188"/>
      <c r="QHP4" s="188"/>
      <c r="QHS4" s="188"/>
      <c r="QHT4" s="188"/>
      <c r="QHU4" s="188"/>
      <c r="QHV4" s="188"/>
      <c r="QHW4" s="188"/>
      <c r="QHX4" s="188"/>
      <c r="QIA4" s="188"/>
      <c r="QIB4" s="188"/>
      <c r="QIC4" s="188"/>
      <c r="QID4" s="188"/>
      <c r="QIE4" s="188"/>
      <c r="QIF4" s="188"/>
      <c r="QII4" s="188"/>
      <c r="QIJ4" s="188"/>
      <c r="QIK4" s="188"/>
      <c r="QIL4" s="188"/>
      <c r="QIM4" s="188"/>
      <c r="QIN4" s="188"/>
      <c r="QIQ4" s="188"/>
      <c r="QIR4" s="188"/>
      <c r="QIS4" s="188"/>
      <c r="QIT4" s="188"/>
      <c r="QIU4" s="188"/>
      <c r="QIV4" s="188"/>
      <c r="QIY4" s="188"/>
      <c r="QIZ4" s="188"/>
      <c r="QJA4" s="188"/>
      <c r="QJB4" s="188"/>
      <c r="QJC4" s="188"/>
      <c r="QJD4" s="188"/>
      <c r="QJG4" s="188"/>
      <c r="QJH4" s="188"/>
      <c r="QJI4" s="188"/>
      <c r="QJJ4" s="188"/>
      <c r="QJK4" s="188"/>
      <c r="QJL4" s="188"/>
      <c r="QJO4" s="188"/>
      <c r="QJP4" s="188"/>
      <c r="QJQ4" s="188"/>
      <c r="QJR4" s="188"/>
      <c r="QJS4" s="188"/>
      <c r="QJT4" s="188"/>
      <c r="QJW4" s="188"/>
      <c r="QJX4" s="188"/>
      <c r="QJY4" s="188"/>
      <c r="QJZ4" s="188"/>
      <c r="QKA4" s="188"/>
      <c r="QKB4" s="188"/>
      <c r="QKE4" s="188"/>
      <c r="QKF4" s="188"/>
      <c r="QKG4" s="188"/>
      <c r="QKH4" s="188"/>
      <c r="QKI4" s="188"/>
      <c r="QKJ4" s="188"/>
      <c r="QKM4" s="188"/>
      <c r="QKN4" s="188"/>
      <c r="QKO4" s="188"/>
      <c r="QKP4" s="188"/>
      <c r="QKQ4" s="188"/>
      <c r="QKR4" s="188"/>
      <c r="QKU4" s="188"/>
      <c r="QKV4" s="188"/>
      <c r="QKW4" s="188"/>
      <c r="QKX4" s="188"/>
      <c r="QKY4" s="188"/>
      <c r="QKZ4" s="188"/>
      <c r="QLC4" s="188"/>
      <c r="QLD4" s="188"/>
      <c r="QLE4" s="188"/>
      <c r="QLF4" s="188"/>
      <c r="QLG4" s="188"/>
      <c r="QLH4" s="188"/>
      <c r="QLK4" s="188"/>
      <c r="QLL4" s="188"/>
      <c r="QLM4" s="188"/>
      <c r="QLN4" s="188"/>
      <c r="QLO4" s="188"/>
      <c r="QLP4" s="188"/>
      <c r="QLS4" s="188"/>
      <c r="QLT4" s="188"/>
      <c r="QLU4" s="188"/>
      <c r="QLV4" s="188"/>
      <c r="QLW4" s="188"/>
      <c r="QLX4" s="188"/>
      <c r="QMA4" s="188"/>
      <c r="QMB4" s="188"/>
      <c r="QMC4" s="188"/>
      <c r="QMD4" s="188"/>
      <c r="QME4" s="188"/>
      <c r="QMF4" s="188"/>
      <c r="QMI4" s="188"/>
      <c r="QMJ4" s="188"/>
      <c r="QMK4" s="188"/>
      <c r="QML4" s="188"/>
      <c r="QMM4" s="188"/>
      <c r="QMN4" s="188"/>
      <c r="QMQ4" s="188"/>
      <c r="QMR4" s="188"/>
      <c r="QMS4" s="188"/>
      <c r="QMT4" s="188"/>
      <c r="QMU4" s="188"/>
      <c r="QMV4" s="188"/>
      <c r="QMY4" s="188"/>
      <c r="QMZ4" s="188"/>
      <c r="QNA4" s="188"/>
      <c r="QNB4" s="188"/>
      <c r="QNC4" s="188"/>
      <c r="QND4" s="188"/>
      <c r="QNG4" s="188"/>
      <c r="QNH4" s="188"/>
      <c r="QNI4" s="188"/>
      <c r="QNJ4" s="188"/>
      <c r="QNK4" s="188"/>
      <c r="QNL4" s="188"/>
      <c r="QNO4" s="188"/>
      <c r="QNP4" s="188"/>
      <c r="QNQ4" s="188"/>
      <c r="QNR4" s="188"/>
      <c r="QNS4" s="188"/>
      <c r="QNT4" s="188"/>
      <c r="QNW4" s="188"/>
      <c r="QNX4" s="188"/>
      <c r="QNY4" s="188"/>
      <c r="QNZ4" s="188"/>
      <c r="QOA4" s="188"/>
      <c r="QOB4" s="188"/>
      <c r="QOE4" s="188"/>
      <c r="QOF4" s="188"/>
      <c r="QOG4" s="188"/>
      <c r="QOH4" s="188"/>
      <c r="QOI4" s="188"/>
      <c r="QOJ4" s="188"/>
      <c r="QOM4" s="188"/>
      <c r="QON4" s="188"/>
      <c r="QOO4" s="188"/>
      <c r="QOP4" s="188"/>
      <c r="QOQ4" s="188"/>
      <c r="QOR4" s="188"/>
      <c r="QOU4" s="188"/>
      <c r="QOV4" s="188"/>
      <c r="QOW4" s="188"/>
      <c r="QOX4" s="188"/>
      <c r="QOY4" s="188"/>
      <c r="QOZ4" s="188"/>
      <c r="QPC4" s="188"/>
      <c r="QPD4" s="188"/>
      <c r="QPE4" s="188"/>
      <c r="QPF4" s="188"/>
      <c r="QPG4" s="188"/>
      <c r="QPH4" s="188"/>
      <c r="QPK4" s="188"/>
      <c r="QPL4" s="188"/>
      <c r="QPM4" s="188"/>
      <c r="QPN4" s="188"/>
      <c r="QPO4" s="188"/>
      <c r="QPP4" s="188"/>
      <c r="QPS4" s="188"/>
      <c r="QPT4" s="188"/>
      <c r="QPU4" s="188"/>
      <c r="QPV4" s="188"/>
      <c r="QPW4" s="188"/>
      <c r="QPX4" s="188"/>
      <c r="QQA4" s="188"/>
      <c r="QQB4" s="188"/>
      <c r="QQC4" s="188"/>
      <c r="QQD4" s="188"/>
      <c r="QQE4" s="188"/>
      <c r="QQF4" s="188"/>
      <c r="QQI4" s="188"/>
      <c r="QQJ4" s="188"/>
      <c r="QQK4" s="188"/>
      <c r="QQL4" s="188"/>
      <c r="QQM4" s="188"/>
      <c r="QQN4" s="188"/>
      <c r="QQQ4" s="188"/>
      <c r="QQR4" s="188"/>
      <c r="QQS4" s="188"/>
      <c r="QQT4" s="188"/>
      <c r="QQU4" s="188"/>
      <c r="QQV4" s="188"/>
      <c r="QQY4" s="188"/>
      <c r="QQZ4" s="188"/>
      <c r="QRA4" s="188"/>
      <c r="QRB4" s="188"/>
      <c r="QRC4" s="188"/>
      <c r="QRD4" s="188"/>
      <c r="QRG4" s="188"/>
      <c r="QRH4" s="188"/>
      <c r="QRI4" s="188"/>
      <c r="QRJ4" s="188"/>
      <c r="QRK4" s="188"/>
      <c r="QRL4" s="188"/>
      <c r="QRO4" s="188"/>
      <c r="QRP4" s="188"/>
      <c r="QRQ4" s="188"/>
      <c r="QRR4" s="188"/>
      <c r="QRS4" s="188"/>
      <c r="QRT4" s="188"/>
      <c r="QRW4" s="188"/>
      <c r="QRX4" s="188"/>
      <c r="QRY4" s="188"/>
      <c r="QRZ4" s="188"/>
      <c r="QSA4" s="188"/>
      <c r="QSB4" s="188"/>
      <c r="QSE4" s="188"/>
      <c r="QSF4" s="188"/>
      <c r="QSG4" s="188"/>
      <c r="QSH4" s="188"/>
      <c r="QSI4" s="188"/>
      <c r="QSJ4" s="188"/>
      <c r="QSM4" s="188"/>
      <c r="QSN4" s="188"/>
      <c r="QSO4" s="188"/>
      <c r="QSP4" s="188"/>
      <c r="QSQ4" s="188"/>
      <c r="QSR4" s="188"/>
      <c r="QSU4" s="188"/>
      <c r="QSV4" s="188"/>
      <c r="QSW4" s="188"/>
      <c r="QSX4" s="188"/>
      <c r="QSY4" s="188"/>
      <c r="QSZ4" s="188"/>
      <c r="QTC4" s="188"/>
      <c r="QTD4" s="188"/>
      <c r="QTE4" s="188"/>
      <c r="QTF4" s="188"/>
      <c r="QTG4" s="188"/>
      <c r="QTH4" s="188"/>
      <c r="QTK4" s="188"/>
      <c r="QTL4" s="188"/>
      <c r="QTM4" s="188"/>
      <c r="QTN4" s="188"/>
      <c r="QTO4" s="188"/>
      <c r="QTP4" s="188"/>
      <c r="QTS4" s="188"/>
      <c r="QTT4" s="188"/>
      <c r="QTU4" s="188"/>
      <c r="QTV4" s="188"/>
      <c r="QTW4" s="188"/>
      <c r="QTX4" s="188"/>
      <c r="QUA4" s="188"/>
      <c r="QUB4" s="188"/>
      <c r="QUC4" s="188"/>
      <c r="QUD4" s="188"/>
      <c r="QUE4" s="188"/>
      <c r="QUF4" s="188"/>
      <c r="QUI4" s="188"/>
      <c r="QUJ4" s="188"/>
      <c r="QUK4" s="188"/>
      <c r="QUL4" s="188"/>
      <c r="QUM4" s="188"/>
      <c r="QUN4" s="188"/>
      <c r="QUQ4" s="188"/>
      <c r="QUR4" s="188"/>
      <c r="QUS4" s="188"/>
      <c r="QUT4" s="188"/>
      <c r="QUU4" s="188"/>
      <c r="QUV4" s="188"/>
      <c r="QUY4" s="188"/>
      <c r="QUZ4" s="188"/>
      <c r="QVA4" s="188"/>
      <c r="QVB4" s="188"/>
      <c r="QVC4" s="188"/>
      <c r="QVD4" s="188"/>
      <c r="QVG4" s="188"/>
      <c r="QVH4" s="188"/>
      <c r="QVI4" s="188"/>
      <c r="QVJ4" s="188"/>
      <c r="QVK4" s="188"/>
      <c r="QVL4" s="188"/>
      <c r="QVO4" s="188"/>
      <c r="QVP4" s="188"/>
      <c r="QVQ4" s="188"/>
      <c r="QVR4" s="188"/>
      <c r="QVS4" s="188"/>
      <c r="QVT4" s="188"/>
      <c r="QVW4" s="188"/>
      <c r="QVX4" s="188"/>
      <c r="QVY4" s="188"/>
      <c r="QVZ4" s="188"/>
      <c r="QWA4" s="188"/>
      <c r="QWB4" s="188"/>
      <c r="QWE4" s="188"/>
      <c r="QWF4" s="188"/>
      <c r="QWG4" s="188"/>
      <c r="QWH4" s="188"/>
      <c r="QWI4" s="188"/>
      <c r="QWJ4" s="188"/>
      <c r="QWM4" s="188"/>
      <c r="QWN4" s="188"/>
      <c r="QWO4" s="188"/>
      <c r="QWP4" s="188"/>
      <c r="QWQ4" s="188"/>
      <c r="QWR4" s="188"/>
      <c r="QWU4" s="188"/>
      <c r="QWV4" s="188"/>
      <c r="QWW4" s="188"/>
      <c r="QWX4" s="188"/>
      <c r="QWY4" s="188"/>
      <c r="QWZ4" s="188"/>
      <c r="QXC4" s="188"/>
      <c r="QXD4" s="188"/>
      <c r="QXE4" s="188"/>
      <c r="QXF4" s="188"/>
      <c r="QXG4" s="188"/>
      <c r="QXH4" s="188"/>
      <c r="QXK4" s="188"/>
      <c r="QXL4" s="188"/>
      <c r="QXM4" s="188"/>
      <c r="QXN4" s="188"/>
      <c r="QXO4" s="188"/>
      <c r="QXP4" s="188"/>
      <c r="QXS4" s="188"/>
      <c r="QXT4" s="188"/>
      <c r="QXU4" s="188"/>
      <c r="QXV4" s="188"/>
      <c r="QXW4" s="188"/>
      <c r="QXX4" s="188"/>
      <c r="QYA4" s="188"/>
      <c r="QYB4" s="188"/>
      <c r="QYC4" s="188"/>
      <c r="QYD4" s="188"/>
      <c r="QYE4" s="188"/>
      <c r="QYF4" s="188"/>
      <c r="QYI4" s="188"/>
      <c r="QYJ4" s="188"/>
      <c r="QYK4" s="188"/>
      <c r="QYL4" s="188"/>
      <c r="QYM4" s="188"/>
      <c r="QYN4" s="188"/>
      <c r="QYQ4" s="188"/>
      <c r="QYR4" s="188"/>
      <c r="QYS4" s="188"/>
      <c r="QYT4" s="188"/>
      <c r="QYU4" s="188"/>
      <c r="QYV4" s="188"/>
      <c r="QYY4" s="188"/>
      <c r="QYZ4" s="188"/>
      <c r="QZA4" s="188"/>
      <c r="QZB4" s="188"/>
      <c r="QZC4" s="188"/>
      <c r="QZD4" s="188"/>
      <c r="QZG4" s="188"/>
      <c r="QZH4" s="188"/>
      <c r="QZI4" s="188"/>
      <c r="QZJ4" s="188"/>
      <c r="QZK4" s="188"/>
      <c r="QZL4" s="188"/>
      <c r="QZO4" s="188"/>
      <c r="QZP4" s="188"/>
      <c r="QZQ4" s="188"/>
      <c r="QZR4" s="188"/>
      <c r="QZS4" s="188"/>
      <c r="QZT4" s="188"/>
      <c r="QZW4" s="188"/>
      <c r="QZX4" s="188"/>
      <c r="QZY4" s="188"/>
      <c r="QZZ4" s="188"/>
      <c r="RAA4" s="188"/>
      <c r="RAB4" s="188"/>
      <c r="RAE4" s="188"/>
      <c r="RAF4" s="188"/>
      <c r="RAG4" s="188"/>
      <c r="RAH4" s="188"/>
      <c r="RAI4" s="188"/>
      <c r="RAJ4" s="188"/>
      <c r="RAM4" s="188"/>
      <c r="RAN4" s="188"/>
      <c r="RAO4" s="188"/>
      <c r="RAP4" s="188"/>
      <c r="RAQ4" s="188"/>
      <c r="RAR4" s="188"/>
      <c r="RAU4" s="188"/>
      <c r="RAV4" s="188"/>
      <c r="RAW4" s="188"/>
      <c r="RAX4" s="188"/>
      <c r="RAY4" s="188"/>
      <c r="RAZ4" s="188"/>
      <c r="RBC4" s="188"/>
      <c r="RBD4" s="188"/>
      <c r="RBE4" s="188"/>
      <c r="RBF4" s="188"/>
      <c r="RBG4" s="188"/>
      <c r="RBH4" s="188"/>
      <c r="RBK4" s="188"/>
      <c r="RBL4" s="188"/>
      <c r="RBM4" s="188"/>
      <c r="RBN4" s="188"/>
      <c r="RBO4" s="188"/>
      <c r="RBP4" s="188"/>
      <c r="RBS4" s="188"/>
      <c r="RBT4" s="188"/>
      <c r="RBU4" s="188"/>
      <c r="RBV4" s="188"/>
      <c r="RBW4" s="188"/>
      <c r="RBX4" s="188"/>
      <c r="RCA4" s="188"/>
      <c r="RCB4" s="188"/>
      <c r="RCC4" s="188"/>
      <c r="RCD4" s="188"/>
      <c r="RCE4" s="188"/>
      <c r="RCF4" s="188"/>
      <c r="RCI4" s="188"/>
      <c r="RCJ4" s="188"/>
      <c r="RCK4" s="188"/>
      <c r="RCL4" s="188"/>
      <c r="RCM4" s="188"/>
      <c r="RCN4" s="188"/>
      <c r="RCQ4" s="188"/>
      <c r="RCR4" s="188"/>
      <c r="RCS4" s="188"/>
      <c r="RCT4" s="188"/>
      <c r="RCU4" s="188"/>
      <c r="RCV4" s="188"/>
      <c r="RCY4" s="188"/>
      <c r="RCZ4" s="188"/>
      <c r="RDA4" s="188"/>
      <c r="RDB4" s="188"/>
      <c r="RDC4" s="188"/>
      <c r="RDD4" s="188"/>
      <c r="RDG4" s="188"/>
      <c r="RDH4" s="188"/>
      <c r="RDI4" s="188"/>
      <c r="RDJ4" s="188"/>
      <c r="RDK4" s="188"/>
      <c r="RDL4" s="188"/>
      <c r="RDO4" s="188"/>
      <c r="RDP4" s="188"/>
      <c r="RDQ4" s="188"/>
      <c r="RDR4" s="188"/>
      <c r="RDS4" s="188"/>
      <c r="RDT4" s="188"/>
      <c r="RDW4" s="188"/>
      <c r="RDX4" s="188"/>
      <c r="RDY4" s="188"/>
      <c r="RDZ4" s="188"/>
      <c r="REA4" s="188"/>
      <c r="REB4" s="188"/>
      <c r="REE4" s="188"/>
      <c r="REF4" s="188"/>
      <c r="REG4" s="188"/>
      <c r="REH4" s="188"/>
      <c r="REI4" s="188"/>
      <c r="REJ4" s="188"/>
      <c r="REM4" s="188"/>
      <c r="REN4" s="188"/>
      <c r="REO4" s="188"/>
      <c r="REP4" s="188"/>
      <c r="REQ4" s="188"/>
      <c r="RER4" s="188"/>
      <c r="REU4" s="188"/>
      <c r="REV4" s="188"/>
      <c r="REW4" s="188"/>
      <c r="REX4" s="188"/>
      <c r="REY4" s="188"/>
      <c r="REZ4" s="188"/>
      <c r="RFC4" s="188"/>
      <c r="RFD4" s="188"/>
      <c r="RFE4" s="188"/>
      <c r="RFF4" s="188"/>
      <c r="RFG4" s="188"/>
      <c r="RFH4" s="188"/>
      <c r="RFK4" s="188"/>
      <c r="RFL4" s="188"/>
      <c r="RFM4" s="188"/>
      <c r="RFN4" s="188"/>
      <c r="RFO4" s="188"/>
      <c r="RFP4" s="188"/>
      <c r="RFS4" s="188"/>
      <c r="RFT4" s="188"/>
      <c r="RFU4" s="188"/>
      <c r="RFV4" s="188"/>
      <c r="RFW4" s="188"/>
      <c r="RFX4" s="188"/>
      <c r="RGA4" s="188"/>
      <c r="RGB4" s="188"/>
      <c r="RGC4" s="188"/>
      <c r="RGD4" s="188"/>
      <c r="RGE4" s="188"/>
      <c r="RGF4" s="188"/>
      <c r="RGI4" s="188"/>
      <c r="RGJ4" s="188"/>
      <c r="RGK4" s="188"/>
      <c r="RGL4" s="188"/>
      <c r="RGM4" s="188"/>
      <c r="RGN4" s="188"/>
      <c r="RGQ4" s="188"/>
      <c r="RGR4" s="188"/>
      <c r="RGS4" s="188"/>
      <c r="RGT4" s="188"/>
      <c r="RGU4" s="188"/>
      <c r="RGV4" s="188"/>
      <c r="RGY4" s="188"/>
      <c r="RGZ4" s="188"/>
      <c r="RHA4" s="188"/>
      <c r="RHB4" s="188"/>
      <c r="RHC4" s="188"/>
      <c r="RHD4" s="188"/>
      <c r="RHG4" s="188"/>
      <c r="RHH4" s="188"/>
      <c r="RHI4" s="188"/>
      <c r="RHJ4" s="188"/>
      <c r="RHK4" s="188"/>
      <c r="RHL4" s="188"/>
      <c r="RHO4" s="188"/>
      <c r="RHP4" s="188"/>
      <c r="RHQ4" s="188"/>
      <c r="RHR4" s="188"/>
      <c r="RHS4" s="188"/>
      <c r="RHT4" s="188"/>
      <c r="RHW4" s="188"/>
      <c r="RHX4" s="188"/>
      <c r="RHY4" s="188"/>
      <c r="RHZ4" s="188"/>
      <c r="RIA4" s="188"/>
      <c r="RIB4" s="188"/>
      <c r="RIE4" s="188"/>
      <c r="RIF4" s="188"/>
      <c r="RIG4" s="188"/>
      <c r="RIH4" s="188"/>
      <c r="RII4" s="188"/>
      <c r="RIJ4" s="188"/>
      <c r="RIM4" s="188"/>
      <c r="RIN4" s="188"/>
      <c r="RIO4" s="188"/>
      <c r="RIP4" s="188"/>
      <c r="RIQ4" s="188"/>
      <c r="RIR4" s="188"/>
      <c r="RIU4" s="188"/>
      <c r="RIV4" s="188"/>
      <c r="RIW4" s="188"/>
      <c r="RIX4" s="188"/>
      <c r="RIY4" s="188"/>
      <c r="RIZ4" s="188"/>
      <c r="RJC4" s="188"/>
      <c r="RJD4" s="188"/>
      <c r="RJE4" s="188"/>
      <c r="RJF4" s="188"/>
      <c r="RJG4" s="188"/>
      <c r="RJH4" s="188"/>
      <c r="RJK4" s="188"/>
      <c r="RJL4" s="188"/>
      <c r="RJM4" s="188"/>
      <c r="RJN4" s="188"/>
      <c r="RJO4" s="188"/>
      <c r="RJP4" s="188"/>
      <c r="RJS4" s="188"/>
      <c r="RJT4" s="188"/>
      <c r="RJU4" s="188"/>
      <c r="RJV4" s="188"/>
      <c r="RJW4" s="188"/>
      <c r="RJX4" s="188"/>
      <c r="RKA4" s="188"/>
      <c r="RKB4" s="188"/>
      <c r="RKC4" s="188"/>
      <c r="RKD4" s="188"/>
      <c r="RKE4" s="188"/>
      <c r="RKF4" s="188"/>
      <c r="RKI4" s="188"/>
      <c r="RKJ4" s="188"/>
      <c r="RKK4" s="188"/>
      <c r="RKL4" s="188"/>
      <c r="RKM4" s="188"/>
      <c r="RKN4" s="188"/>
      <c r="RKQ4" s="188"/>
      <c r="RKR4" s="188"/>
      <c r="RKS4" s="188"/>
      <c r="RKT4" s="188"/>
      <c r="RKU4" s="188"/>
      <c r="RKV4" s="188"/>
      <c r="RKY4" s="188"/>
      <c r="RKZ4" s="188"/>
      <c r="RLA4" s="188"/>
      <c r="RLB4" s="188"/>
      <c r="RLC4" s="188"/>
      <c r="RLD4" s="188"/>
      <c r="RLG4" s="188"/>
      <c r="RLH4" s="188"/>
      <c r="RLI4" s="188"/>
      <c r="RLJ4" s="188"/>
      <c r="RLK4" s="188"/>
      <c r="RLL4" s="188"/>
      <c r="RLO4" s="188"/>
      <c r="RLP4" s="188"/>
      <c r="RLQ4" s="188"/>
      <c r="RLR4" s="188"/>
      <c r="RLS4" s="188"/>
      <c r="RLT4" s="188"/>
      <c r="RLW4" s="188"/>
      <c r="RLX4" s="188"/>
      <c r="RLY4" s="188"/>
      <c r="RLZ4" s="188"/>
      <c r="RMA4" s="188"/>
      <c r="RMB4" s="188"/>
      <c r="RME4" s="188"/>
      <c r="RMF4" s="188"/>
      <c r="RMG4" s="188"/>
      <c r="RMH4" s="188"/>
      <c r="RMI4" s="188"/>
      <c r="RMJ4" s="188"/>
      <c r="RMM4" s="188"/>
      <c r="RMN4" s="188"/>
      <c r="RMO4" s="188"/>
      <c r="RMP4" s="188"/>
      <c r="RMQ4" s="188"/>
      <c r="RMR4" s="188"/>
      <c r="RMU4" s="188"/>
      <c r="RMV4" s="188"/>
      <c r="RMW4" s="188"/>
      <c r="RMX4" s="188"/>
      <c r="RMY4" s="188"/>
      <c r="RMZ4" s="188"/>
      <c r="RNC4" s="188"/>
      <c r="RND4" s="188"/>
      <c r="RNE4" s="188"/>
      <c r="RNF4" s="188"/>
      <c r="RNG4" s="188"/>
      <c r="RNH4" s="188"/>
      <c r="RNK4" s="188"/>
      <c r="RNL4" s="188"/>
      <c r="RNM4" s="188"/>
      <c r="RNN4" s="188"/>
      <c r="RNO4" s="188"/>
      <c r="RNP4" s="188"/>
      <c r="RNS4" s="188"/>
      <c r="RNT4" s="188"/>
      <c r="RNU4" s="188"/>
      <c r="RNV4" s="188"/>
      <c r="RNW4" s="188"/>
      <c r="RNX4" s="188"/>
      <c r="ROA4" s="188"/>
      <c r="ROB4" s="188"/>
      <c r="ROC4" s="188"/>
      <c r="ROD4" s="188"/>
      <c r="ROE4" s="188"/>
      <c r="ROF4" s="188"/>
      <c r="ROI4" s="188"/>
      <c r="ROJ4" s="188"/>
      <c r="ROK4" s="188"/>
      <c r="ROL4" s="188"/>
      <c r="ROM4" s="188"/>
      <c r="RON4" s="188"/>
      <c r="ROQ4" s="188"/>
      <c r="ROR4" s="188"/>
      <c r="ROS4" s="188"/>
      <c r="ROT4" s="188"/>
      <c r="ROU4" s="188"/>
      <c r="ROV4" s="188"/>
      <c r="ROY4" s="188"/>
      <c r="ROZ4" s="188"/>
      <c r="RPA4" s="188"/>
      <c r="RPB4" s="188"/>
      <c r="RPC4" s="188"/>
      <c r="RPD4" s="188"/>
      <c r="RPG4" s="188"/>
      <c r="RPH4" s="188"/>
      <c r="RPI4" s="188"/>
      <c r="RPJ4" s="188"/>
      <c r="RPK4" s="188"/>
      <c r="RPL4" s="188"/>
      <c r="RPO4" s="188"/>
      <c r="RPP4" s="188"/>
      <c r="RPQ4" s="188"/>
      <c r="RPR4" s="188"/>
      <c r="RPS4" s="188"/>
      <c r="RPT4" s="188"/>
      <c r="RPW4" s="188"/>
      <c r="RPX4" s="188"/>
      <c r="RPY4" s="188"/>
      <c r="RPZ4" s="188"/>
      <c r="RQA4" s="188"/>
      <c r="RQB4" s="188"/>
      <c r="RQE4" s="188"/>
      <c r="RQF4" s="188"/>
      <c r="RQG4" s="188"/>
      <c r="RQH4" s="188"/>
      <c r="RQI4" s="188"/>
      <c r="RQJ4" s="188"/>
      <c r="RQM4" s="188"/>
      <c r="RQN4" s="188"/>
      <c r="RQO4" s="188"/>
      <c r="RQP4" s="188"/>
      <c r="RQQ4" s="188"/>
      <c r="RQR4" s="188"/>
      <c r="RQU4" s="188"/>
      <c r="RQV4" s="188"/>
      <c r="RQW4" s="188"/>
      <c r="RQX4" s="188"/>
      <c r="RQY4" s="188"/>
      <c r="RQZ4" s="188"/>
      <c r="RRC4" s="188"/>
      <c r="RRD4" s="188"/>
      <c r="RRE4" s="188"/>
      <c r="RRF4" s="188"/>
      <c r="RRG4" s="188"/>
      <c r="RRH4" s="188"/>
      <c r="RRK4" s="188"/>
      <c r="RRL4" s="188"/>
      <c r="RRM4" s="188"/>
      <c r="RRN4" s="188"/>
      <c r="RRO4" s="188"/>
      <c r="RRP4" s="188"/>
      <c r="RRS4" s="188"/>
      <c r="RRT4" s="188"/>
      <c r="RRU4" s="188"/>
      <c r="RRV4" s="188"/>
      <c r="RRW4" s="188"/>
      <c r="RRX4" s="188"/>
      <c r="RSA4" s="188"/>
      <c r="RSB4" s="188"/>
      <c r="RSC4" s="188"/>
      <c r="RSD4" s="188"/>
      <c r="RSE4" s="188"/>
      <c r="RSF4" s="188"/>
      <c r="RSI4" s="188"/>
      <c r="RSJ4" s="188"/>
      <c r="RSK4" s="188"/>
      <c r="RSL4" s="188"/>
      <c r="RSM4" s="188"/>
      <c r="RSN4" s="188"/>
      <c r="RSQ4" s="188"/>
      <c r="RSR4" s="188"/>
      <c r="RSS4" s="188"/>
      <c r="RST4" s="188"/>
      <c r="RSU4" s="188"/>
      <c r="RSV4" s="188"/>
      <c r="RSY4" s="188"/>
      <c r="RSZ4" s="188"/>
      <c r="RTA4" s="188"/>
      <c r="RTB4" s="188"/>
      <c r="RTC4" s="188"/>
      <c r="RTD4" s="188"/>
      <c r="RTG4" s="188"/>
      <c r="RTH4" s="188"/>
      <c r="RTI4" s="188"/>
      <c r="RTJ4" s="188"/>
      <c r="RTK4" s="188"/>
      <c r="RTL4" s="188"/>
      <c r="RTO4" s="188"/>
      <c r="RTP4" s="188"/>
      <c r="RTQ4" s="188"/>
      <c r="RTR4" s="188"/>
      <c r="RTS4" s="188"/>
      <c r="RTT4" s="188"/>
      <c r="RTW4" s="188"/>
      <c r="RTX4" s="188"/>
      <c r="RTY4" s="188"/>
      <c r="RTZ4" s="188"/>
      <c r="RUA4" s="188"/>
      <c r="RUB4" s="188"/>
      <c r="RUE4" s="188"/>
      <c r="RUF4" s="188"/>
      <c r="RUG4" s="188"/>
      <c r="RUH4" s="188"/>
      <c r="RUI4" s="188"/>
      <c r="RUJ4" s="188"/>
      <c r="RUM4" s="188"/>
      <c r="RUN4" s="188"/>
      <c r="RUO4" s="188"/>
      <c r="RUP4" s="188"/>
      <c r="RUQ4" s="188"/>
      <c r="RUR4" s="188"/>
      <c r="RUU4" s="188"/>
      <c r="RUV4" s="188"/>
      <c r="RUW4" s="188"/>
      <c r="RUX4" s="188"/>
      <c r="RUY4" s="188"/>
      <c r="RUZ4" s="188"/>
      <c r="RVC4" s="188"/>
      <c r="RVD4" s="188"/>
      <c r="RVE4" s="188"/>
      <c r="RVF4" s="188"/>
      <c r="RVG4" s="188"/>
      <c r="RVH4" s="188"/>
      <c r="RVK4" s="188"/>
      <c r="RVL4" s="188"/>
      <c r="RVM4" s="188"/>
      <c r="RVN4" s="188"/>
      <c r="RVO4" s="188"/>
      <c r="RVP4" s="188"/>
      <c r="RVS4" s="188"/>
      <c r="RVT4" s="188"/>
      <c r="RVU4" s="188"/>
      <c r="RVV4" s="188"/>
      <c r="RVW4" s="188"/>
      <c r="RVX4" s="188"/>
      <c r="RWA4" s="188"/>
      <c r="RWB4" s="188"/>
      <c r="RWC4" s="188"/>
      <c r="RWD4" s="188"/>
      <c r="RWE4" s="188"/>
      <c r="RWF4" s="188"/>
      <c r="RWI4" s="188"/>
      <c r="RWJ4" s="188"/>
      <c r="RWK4" s="188"/>
      <c r="RWL4" s="188"/>
      <c r="RWM4" s="188"/>
      <c r="RWN4" s="188"/>
      <c r="RWQ4" s="188"/>
      <c r="RWR4" s="188"/>
      <c r="RWS4" s="188"/>
      <c r="RWT4" s="188"/>
      <c r="RWU4" s="188"/>
      <c r="RWV4" s="188"/>
      <c r="RWY4" s="188"/>
      <c r="RWZ4" s="188"/>
      <c r="RXA4" s="188"/>
      <c r="RXB4" s="188"/>
      <c r="RXC4" s="188"/>
      <c r="RXD4" s="188"/>
      <c r="RXG4" s="188"/>
      <c r="RXH4" s="188"/>
      <c r="RXI4" s="188"/>
      <c r="RXJ4" s="188"/>
      <c r="RXK4" s="188"/>
      <c r="RXL4" s="188"/>
      <c r="RXO4" s="188"/>
      <c r="RXP4" s="188"/>
      <c r="RXQ4" s="188"/>
      <c r="RXR4" s="188"/>
      <c r="RXS4" s="188"/>
      <c r="RXT4" s="188"/>
      <c r="RXW4" s="188"/>
      <c r="RXX4" s="188"/>
      <c r="RXY4" s="188"/>
      <c r="RXZ4" s="188"/>
      <c r="RYA4" s="188"/>
      <c r="RYB4" s="188"/>
      <c r="RYE4" s="188"/>
      <c r="RYF4" s="188"/>
      <c r="RYG4" s="188"/>
      <c r="RYH4" s="188"/>
      <c r="RYI4" s="188"/>
      <c r="RYJ4" s="188"/>
      <c r="RYM4" s="188"/>
      <c r="RYN4" s="188"/>
      <c r="RYO4" s="188"/>
      <c r="RYP4" s="188"/>
      <c r="RYQ4" s="188"/>
      <c r="RYR4" s="188"/>
      <c r="RYU4" s="188"/>
      <c r="RYV4" s="188"/>
      <c r="RYW4" s="188"/>
      <c r="RYX4" s="188"/>
      <c r="RYY4" s="188"/>
      <c r="RYZ4" s="188"/>
      <c r="RZC4" s="188"/>
      <c r="RZD4" s="188"/>
      <c r="RZE4" s="188"/>
      <c r="RZF4" s="188"/>
      <c r="RZG4" s="188"/>
      <c r="RZH4" s="188"/>
      <c r="RZK4" s="188"/>
      <c r="RZL4" s="188"/>
      <c r="RZM4" s="188"/>
      <c r="RZN4" s="188"/>
      <c r="RZO4" s="188"/>
      <c r="RZP4" s="188"/>
      <c r="RZS4" s="188"/>
      <c r="RZT4" s="188"/>
      <c r="RZU4" s="188"/>
      <c r="RZV4" s="188"/>
      <c r="RZW4" s="188"/>
      <c r="RZX4" s="188"/>
      <c r="SAA4" s="188"/>
      <c r="SAB4" s="188"/>
      <c r="SAC4" s="188"/>
      <c r="SAD4" s="188"/>
      <c r="SAE4" s="188"/>
      <c r="SAF4" s="188"/>
      <c r="SAI4" s="188"/>
      <c r="SAJ4" s="188"/>
      <c r="SAK4" s="188"/>
      <c r="SAL4" s="188"/>
      <c r="SAM4" s="188"/>
      <c r="SAN4" s="188"/>
      <c r="SAQ4" s="188"/>
      <c r="SAR4" s="188"/>
      <c r="SAS4" s="188"/>
      <c r="SAT4" s="188"/>
      <c r="SAU4" s="188"/>
      <c r="SAV4" s="188"/>
      <c r="SAY4" s="188"/>
      <c r="SAZ4" s="188"/>
      <c r="SBA4" s="188"/>
      <c r="SBB4" s="188"/>
      <c r="SBC4" s="188"/>
      <c r="SBD4" s="188"/>
      <c r="SBG4" s="188"/>
      <c r="SBH4" s="188"/>
      <c r="SBI4" s="188"/>
      <c r="SBJ4" s="188"/>
      <c r="SBK4" s="188"/>
      <c r="SBL4" s="188"/>
      <c r="SBO4" s="188"/>
      <c r="SBP4" s="188"/>
      <c r="SBQ4" s="188"/>
      <c r="SBR4" s="188"/>
      <c r="SBS4" s="188"/>
      <c r="SBT4" s="188"/>
      <c r="SBW4" s="188"/>
      <c r="SBX4" s="188"/>
      <c r="SBY4" s="188"/>
      <c r="SBZ4" s="188"/>
      <c r="SCA4" s="188"/>
      <c r="SCB4" s="188"/>
      <c r="SCE4" s="188"/>
      <c r="SCF4" s="188"/>
      <c r="SCG4" s="188"/>
      <c r="SCH4" s="188"/>
      <c r="SCI4" s="188"/>
      <c r="SCJ4" s="188"/>
      <c r="SCM4" s="188"/>
      <c r="SCN4" s="188"/>
      <c r="SCO4" s="188"/>
      <c r="SCP4" s="188"/>
      <c r="SCQ4" s="188"/>
      <c r="SCR4" s="188"/>
      <c r="SCU4" s="188"/>
      <c r="SCV4" s="188"/>
      <c r="SCW4" s="188"/>
      <c r="SCX4" s="188"/>
      <c r="SCY4" s="188"/>
      <c r="SCZ4" s="188"/>
      <c r="SDC4" s="188"/>
      <c r="SDD4" s="188"/>
      <c r="SDE4" s="188"/>
      <c r="SDF4" s="188"/>
      <c r="SDG4" s="188"/>
      <c r="SDH4" s="188"/>
      <c r="SDK4" s="188"/>
      <c r="SDL4" s="188"/>
      <c r="SDM4" s="188"/>
      <c r="SDN4" s="188"/>
      <c r="SDO4" s="188"/>
      <c r="SDP4" s="188"/>
      <c r="SDS4" s="188"/>
      <c r="SDT4" s="188"/>
      <c r="SDU4" s="188"/>
      <c r="SDV4" s="188"/>
      <c r="SDW4" s="188"/>
      <c r="SDX4" s="188"/>
      <c r="SEA4" s="188"/>
      <c r="SEB4" s="188"/>
      <c r="SEC4" s="188"/>
      <c r="SED4" s="188"/>
      <c r="SEE4" s="188"/>
      <c r="SEF4" s="188"/>
      <c r="SEI4" s="188"/>
      <c r="SEJ4" s="188"/>
      <c r="SEK4" s="188"/>
      <c r="SEL4" s="188"/>
      <c r="SEM4" s="188"/>
      <c r="SEN4" s="188"/>
      <c r="SEQ4" s="188"/>
      <c r="SER4" s="188"/>
      <c r="SES4" s="188"/>
      <c r="SET4" s="188"/>
      <c r="SEU4" s="188"/>
      <c r="SEV4" s="188"/>
      <c r="SEY4" s="188"/>
      <c r="SEZ4" s="188"/>
      <c r="SFA4" s="188"/>
      <c r="SFB4" s="188"/>
      <c r="SFC4" s="188"/>
      <c r="SFD4" s="188"/>
      <c r="SFG4" s="188"/>
      <c r="SFH4" s="188"/>
      <c r="SFI4" s="188"/>
      <c r="SFJ4" s="188"/>
      <c r="SFK4" s="188"/>
      <c r="SFL4" s="188"/>
      <c r="SFO4" s="188"/>
      <c r="SFP4" s="188"/>
      <c r="SFQ4" s="188"/>
      <c r="SFR4" s="188"/>
      <c r="SFS4" s="188"/>
      <c r="SFT4" s="188"/>
      <c r="SFW4" s="188"/>
      <c r="SFX4" s="188"/>
      <c r="SFY4" s="188"/>
      <c r="SFZ4" s="188"/>
      <c r="SGA4" s="188"/>
      <c r="SGB4" s="188"/>
      <c r="SGE4" s="188"/>
      <c r="SGF4" s="188"/>
      <c r="SGG4" s="188"/>
      <c r="SGH4" s="188"/>
      <c r="SGI4" s="188"/>
      <c r="SGJ4" s="188"/>
      <c r="SGM4" s="188"/>
      <c r="SGN4" s="188"/>
      <c r="SGO4" s="188"/>
      <c r="SGP4" s="188"/>
      <c r="SGQ4" s="188"/>
      <c r="SGR4" s="188"/>
      <c r="SGU4" s="188"/>
      <c r="SGV4" s="188"/>
      <c r="SGW4" s="188"/>
      <c r="SGX4" s="188"/>
      <c r="SGY4" s="188"/>
      <c r="SGZ4" s="188"/>
      <c r="SHC4" s="188"/>
      <c r="SHD4" s="188"/>
      <c r="SHE4" s="188"/>
      <c r="SHF4" s="188"/>
      <c r="SHG4" s="188"/>
      <c r="SHH4" s="188"/>
      <c r="SHK4" s="188"/>
      <c r="SHL4" s="188"/>
      <c r="SHM4" s="188"/>
      <c r="SHN4" s="188"/>
      <c r="SHO4" s="188"/>
      <c r="SHP4" s="188"/>
      <c r="SHS4" s="188"/>
      <c r="SHT4" s="188"/>
      <c r="SHU4" s="188"/>
      <c r="SHV4" s="188"/>
      <c r="SHW4" s="188"/>
      <c r="SHX4" s="188"/>
      <c r="SIA4" s="188"/>
      <c r="SIB4" s="188"/>
      <c r="SIC4" s="188"/>
      <c r="SID4" s="188"/>
      <c r="SIE4" s="188"/>
      <c r="SIF4" s="188"/>
      <c r="SII4" s="188"/>
      <c r="SIJ4" s="188"/>
      <c r="SIK4" s="188"/>
      <c r="SIL4" s="188"/>
      <c r="SIM4" s="188"/>
      <c r="SIN4" s="188"/>
      <c r="SIQ4" s="188"/>
      <c r="SIR4" s="188"/>
      <c r="SIS4" s="188"/>
      <c r="SIT4" s="188"/>
      <c r="SIU4" s="188"/>
      <c r="SIV4" s="188"/>
      <c r="SIY4" s="188"/>
      <c r="SIZ4" s="188"/>
      <c r="SJA4" s="188"/>
      <c r="SJB4" s="188"/>
      <c r="SJC4" s="188"/>
      <c r="SJD4" s="188"/>
      <c r="SJG4" s="188"/>
      <c r="SJH4" s="188"/>
      <c r="SJI4" s="188"/>
      <c r="SJJ4" s="188"/>
      <c r="SJK4" s="188"/>
      <c r="SJL4" s="188"/>
      <c r="SJO4" s="188"/>
      <c r="SJP4" s="188"/>
      <c r="SJQ4" s="188"/>
      <c r="SJR4" s="188"/>
      <c r="SJS4" s="188"/>
      <c r="SJT4" s="188"/>
      <c r="SJW4" s="188"/>
      <c r="SJX4" s="188"/>
      <c r="SJY4" s="188"/>
      <c r="SJZ4" s="188"/>
      <c r="SKA4" s="188"/>
      <c r="SKB4" s="188"/>
      <c r="SKE4" s="188"/>
      <c r="SKF4" s="188"/>
      <c r="SKG4" s="188"/>
      <c r="SKH4" s="188"/>
      <c r="SKI4" s="188"/>
      <c r="SKJ4" s="188"/>
      <c r="SKM4" s="188"/>
      <c r="SKN4" s="188"/>
      <c r="SKO4" s="188"/>
      <c r="SKP4" s="188"/>
      <c r="SKQ4" s="188"/>
      <c r="SKR4" s="188"/>
      <c r="SKU4" s="188"/>
      <c r="SKV4" s="188"/>
      <c r="SKW4" s="188"/>
      <c r="SKX4" s="188"/>
      <c r="SKY4" s="188"/>
      <c r="SKZ4" s="188"/>
      <c r="SLC4" s="188"/>
      <c r="SLD4" s="188"/>
      <c r="SLE4" s="188"/>
      <c r="SLF4" s="188"/>
      <c r="SLG4" s="188"/>
      <c r="SLH4" s="188"/>
      <c r="SLK4" s="188"/>
      <c r="SLL4" s="188"/>
      <c r="SLM4" s="188"/>
      <c r="SLN4" s="188"/>
      <c r="SLO4" s="188"/>
      <c r="SLP4" s="188"/>
      <c r="SLS4" s="188"/>
      <c r="SLT4" s="188"/>
      <c r="SLU4" s="188"/>
      <c r="SLV4" s="188"/>
      <c r="SLW4" s="188"/>
      <c r="SLX4" s="188"/>
      <c r="SMA4" s="188"/>
      <c r="SMB4" s="188"/>
      <c r="SMC4" s="188"/>
      <c r="SMD4" s="188"/>
      <c r="SME4" s="188"/>
      <c r="SMF4" s="188"/>
      <c r="SMI4" s="188"/>
      <c r="SMJ4" s="188"/>
      <c r="SMK4" s="188"/>
      <c r="SML4" s="188"/>
      <c r="SMM4" s="188"/>
      <c r="SMN4" s="188"/>
      <c r="SMQ4" s="188"/>
      <c r="SMR4" s="188"/>
      <c r="SMS4" s="188"/>
      <c r="SMT4" s="188"/>
      <c r="SMU4" s="188"/>
      <c r="SMV4" s="188"/>
      <c r="SMY4" s="188"/>
      <c r="SMZ4" s="188"/>
      <c r="SNA4" s="188"/>
      <c r="SNB4" s="188"/>
      <c r="SNC4" s="188"/>
      <c r="SND4" s="188"/>
      <c r="SNG4" s="188"/>
      <c r="SNH4" s="188"/>
      <c r="SNI4" s="188"/>
      <c r="SNJ4" s="188"/>
      <c r="SNK4" s="188"/>
      <c r="SNL4" s="188"/>
      <c r="SNO4" s="188"/>
      <c r="SNP4" s="188"/>
      <c r="SNQ4" s="188"/>
      <c r="SNR4" s="188"/>
      <c r="SNS4" s="188"/>
      <c r="SNT4" s="188"/>
      <c r="SNW4" s="188"/>
      <c r="SNX4" s="188"/>
      <c r="SNY4" s="188"/>
      <c r="SNZ4" s="188"/>
      <c r="SOA4" s="188"/>
      <c r="SOB4" s="188"/>
      <c r="SOE4" s="188"/>
      <c r="SOF4" s="188"/>
      <c r="SOG4" s="188"/>
      <c r="SOH4" s="188"/>
      <c r="SOI4" s="188"/>
      <c r="SOJ4" s="188"/>
      <c r="SOM4" s="188"/>
      <c r="SON4" s="188"/>
      <c r="SOO4" s="188"/>
      <c r="SOP4" s="188"/>
      <c r="SOQ4" s="188"/>
      <c r="SOR4" s="188"/>
      <c r="SOU4" s="188"/>
      <c r="SOV4" s="188"/>
      <c r="SOW4" s="188"/>
      <c r="SOX4" s="188"/>
      <c r="SOY4" s="188"/>
      <c r="SOZ4" s="188"/>
      <c r="SPC4" s="188"/>
      <c r="SPD4" s="188"/>
      <c r="SPE4" s="188"/>
      <c r="SPF4" s="188"/>
      <c r="SPG4" s="188"/>
      <c r="SPH4" s="188"/>
      <c r="SPK4" s="188"/>
      <c r="SPL4" s="188"/>
      <c r="SPM4" s="188"/>
      <c r="SPN4" s="188"/>
      <c r="SPO4" s="188"/>
      <c r="SPP4" s="188"/>
      <c r="SPS4" s="188"/>
      <c r="SPT4" s="188"/>
      <c r="SPU4" s="188"/>
      <c r="SPV4" s="188"/>
      <c r="SPW4" s="188"/>
      <c r="SPX4" s="188"/>
      <c r="SQA4" s="188"/>
      <c r="SQB4" s="188"/>
      <c r="SQC4" s="188"/>
      <c r="SQD4" s="188"/>
      <c r="SQE4" s="188"/>
      <c r="SQF4" s="188"/>
      <c r="SQI4" s="188"/>
      <c r="SQJ4" s="188"/>
      <c r="SQK4" s="188"/>
      <c r="SQL4" s="188"/>
      <c r="SQM4" s="188"/>
      <c r="SQN4" s="188"/>
      <c r="SQQ4" s="188"/>
      <c r="SQR4" s="188"/>
      <c r="SQS4" s="188"/>
      <c r="SQT4" s="188"/>
      <c r="SQU4" s="188"/>
      <c r="SQV4" s="188"/>
      <c r="SQY4" s="188"/>
      <c r="SQZ4" s="188"/>
      <c r="SRA4" s="188"/>
      <c r="SRB4" s="188"/>
      <c r="SRC4" s="188"/>
      <c r="SRD4" s="188"/>
      <c r="SRG4" s="188"/>
      <c r="SRH4" s="188"/>
      <c r="SRI4" s="188"/>
      <c r="SRJ4" s="188"/>
      <c r="SRK4" s="188"/>
      <c r="SRL4" s="188"/>
      <c r="SRO4" s="188"/>
      <c r="SRP4" s="188"/>
      <c r="SRQ4" s="188"/>
      <c r="SRR4" s="188"/>
      <c r="SRS4" s="188"/>
      <c r="SRT4" s="188"/>
      <c r="SRW4" s="188"/>
      <c r="SRX4" s="188"/>
      <c r="SRY4" s="188"/>
      <c r="SRZ4" s="188"/>
      <c r="SSA4" s="188"/>
      <c r="SSB4" s="188"/>
      <c r="SSE4" s="188"/>
      <c r="SSF4" s="188"/>
      <c r="SSG4" s="188"/>
      <c r="SSH4" s="188"/>
      <c r="SSI4" s="188"/>
      <c r="SSJ4" s="188"/>
      <c r="SSM4" s="188"/>
      <c r="SSN4" s="188"/>
      <c r="SSO4" s="188"/>
      <c r="SSP4" s="188"/>
      <c r="SSQ4" s="188"/>
      <c r="SSR4" s="188"/>
      <c r="SSU4" s="188"/>
      <c r="SSV4" s="188"/>
      <c r="SSW4" s="188"/>
      <c r="SSX4" s="188"/>
      <c r="SSY4" s="188"/>
      <c r="SSZ4" s="188"/>
      <c r="STC4" s="188"/>
      <c r="STD4" s="188"/>
      <c r="STE4" s="188"/>
      <c r="STF4" s="188"/>
      <c r="STG4" s="188"/>
      <c r="STH4" s="188"/>
      <c r="STK4" s="188"/>
      <c r="STL4" s="188"/>
      <c r="STM4" s="188"/>
      <c r="STN4" s="188"/>
      <c r="STO4" s="188"/>
      <c r="STP4" s="188"/>
      <c r="STS4" s="188"/>
      <c r="STT4" s="188"/>
      <c r="STU4" s="188"/>
      <c r="STV4" s="188"/>
      <c r="STW4" s="188"/>
      <c r="STX4" s="188"/>
      <c r="SUA4" s="188"/>
      <c r="SUB4" s="188"/>
      <c r="SUC4" s="188"/>
      <c r="SUD4" s="188"/>
      <c r="SUE4" s="188"/>
      <c r="SUF4" s="188"/>
      <c r="SUI4" s="188"/>
      <c r="SUJ4" s="188"/>
      <c r="SUK4" s="188"/>
      <c r="SUL4" s="188"/>
      <c r="SUM4" s="188"/>
      <c r="SUN4" s="188"/>
      <c r="SUQ4" s="188"/>
      <c r="SUR4" s="188"/>
      <c r="SUS4" s="188"/>
      <c r="SUT4" s="188"/>
      <c r="SUU4" s="188"/>
      <c r="SUV4" s="188"/>
      <c r="SUY4" s="188"/>
      <c r="SUZ4" s="188"/>
      <c r="SVA4" s="188"/>
      <c r="SVB4" s="188"/>
      <c r="SVC4" s="188"/>
      <c r="SVD4" s="188"/>
      <c r="SVG4" s="188"/>
      <c r="SVH4" s="188"/>
      <c r="SVI4" s="188"/>
      <c r="SVJ4" s="188"/>
      <c r="SVK4" s="188"/>
      <c r="SVL4" s="188"/>
      <c r="SVO4" s="188"/>
      <c r="SVP4" s="188"/>
      <c r="SVQ4" s="188"/>
      <c r="SVR4" s="188"/>
      <c r="SVS4" s="188"/>
      <c r="SVT4" s="188"/>
      <c r="SVW4" s="188"/>
      <c r="SVX4" s="188"/>
      <c r="SVY4" s="188"/>
      <c r="SVZ4" s="188"/>
      <c r="SWA4" s="188"/>
      <c r="SWB4" s="188"/>
      <c r="SWE4" s="188"/>
      <c r="SWF4" s="188"/>
      <c r="SWG4" s="188"/>
      <c r="SWH4" s="188"/>
      <c r="SWI4" s="188"/>
      <c r="SWJ4" s="188"/>
      <c r="SWM4" s="188"/>
      <c r="SWN4" s="188"/>
      <c r="SWO4" s="188"/>
      <c r="SWP4" s="188"/>
      <c r="SWQ4" s="188"/>
      <c r="SWR4" s="188"/>
      <c r="SWU4" s="188"/>
      <c r="SWV4" s="188"/>
      <c r="SWW4" s="188"/>
      <c r="SWX4" s="188"/>
      <c r="SWY4" s="188"/>
      <c r="SWZ4" s="188"/>
      <c r="SXC4" s="188"/>
      <c r="SXD4" s="188"/>
      <c r="SXE4" s="188"/>
      <c r="SXF4" s="188"/>
      <c r="SXG4" s="188"/>
      <c r="SXH4" s="188"/>
      <c r="SXK4" s="188"/>
      <c r="SXL4" s="188"/>
      <c r="SXM4" s="188"/>
      <c r="SXN4" s="188"/>
      <c r="SXO4" s="188"/>
      <c r="SXP4" s="188"/>
      <c r="SXS4" s="188"/>
      <c r="SXT4" s="188"/>
      <c r="SXU4" s="188"/>
      <c r="SXV4" s="188"/>
      <c r="SXW4" s="188"/>
      <c r="SXX4" s="188"/>
      <c r="SYA4" s="188"/>
      <c r="SYB4" s="188"/>
      <c r="SYC4" s="188"/>
      <c r="SYD4" s="188"/>
      <c r="SYE4" s="188"/>
      <c r="SYF4" s="188"/>
      <c r="SYI4" s="188"/>
      <c r="SYJ4" s="188"/>
      <c r="SYK4" s="188"/>
      <c r="SYL4" s="188"/>
      <c r="SYM4" s="188"/>
      <c r="SYN4" s="188"/>
      <c r="SYQ4" s="188"/>
      <c r="SYR4" s="188"/>
      <c r="SYS4" s="188"/>
      <c r="SYT4" s="188"/>
      <c r="SYU4" s="188"/>
      <c r="SYV4" s="188"/>
      <c r="SYY4" s="188"/>
      <c r="SYZ4" s="188"/>
      <c r="SZA4" s="188"/>
      <c r="SZB4" s="188"/>
      <c r="SZC4" s="188"/>
      <c r="SZD4" s="188"/>
      <c r="SZG4" s="188"/>
      <c r="SZH4" s="188"/>
      <c r="SZI4" s="188"/>
      <c r="SZJ4" s="188"/>
      <c r="SZK4" s="188"/>
      <c r="SZL4" s="188"/>
      <c r="SZO4" s="188"/>
      <c r="SZP4" s="188"/>
      <c r="SZQ4" s="188"/>
      <c r="SZR4" s="188"/>
      <c r="SZS4" s="188"/>
      <c r="SZT4" s="188"/>
      <c r="SZW4" s="188"/>
      <c r="SZX4" s="188"/>
      <c r="SZY4" s="188"/>
      <c r="SZZ4" s="188"/>
      <c r="TAA4" s="188"/>
      <c r="TAB4" s="188"/>
      <c r="TAE4" s="188"/>
      <c r="TAF4" s="188"/>
      <c r="TAG4" s="188"/>
      <c r="TAH4" s="188"/>
      <c r="TAI4" s="188"/>
      <c r="TAJ4" s="188"/>
      <c r="TAM4" s="188"/>
      <c r="TAN4" s="188"/>
      <c r="TAO4" s="188"/>
      <c r="TAP4" s="188"/>
      <c r="TAQ4" s="188"/>
      <c r="TAR4" s="188"/>
      <c r="TAU4" s="188"/>
      <c r="TAV4" s="188"/>
      <c r="TAW4" s="188"/>
      <c r="TAX4" s="188"/>
      <c r="TAY4" s="188"/>
      <c r="TAZ4" s="188"/>
      <c r="TBC4" s="188"/>
      <c r="TBD4" s="188"/>
      <c r="TBE4" s="188"/>
      <c r="TBF4" s="188"/>
      <c r="TBG4" s="188"/>
      <c r="TBH4" s="188"/>
      <c r="TBK4" s="188"/>
      <c r="TBL4" s="188"/>
      <c r="TBM4" s="188"/>
      <c r="TBN4" s="188"/>
      <c r="TBO4" s="188"/>
      <c r="TBP4" s="188"/>
      <c r="TBS4" s="188"/>
      <c r="TBT4" s="188"/>
      <c r="TBU4" s="188"/>
      <c r="TBV4" s="188"/>
      <c r="TBW4" s="188"/>
      <c r="TBX4" s="188"/>
      <c r="TCA4" s="188"/>
      <c r="TCB4" s="188"/>
      <c r="TCC4" s="188"/>
      <c r="TCD4" s="188"/>
      <c r="TCE4" s="188"/>
      <c r="TCF4" s="188"/>
      <c r="TCI4" s="188"/>
      <c r="TCJ4" s="188"/>
      <c r="TCK4" s="188"/>
      <c r="TCL4" s="188"/>
      <c r="TCM4" s="188"/>
      <c r="TCN4" s="188"/>
      <c r="TCQ4" s="188"/>
      <c r="TCR4" s="188"/>
      <c r="TCS4" s="188"/>
      <c r="TCT4" s="188"/>
      <c r="TCU4" s="188"/>
      <c r="TCV4" s="188"/>
      <c r="TCY4" s="188"/>
      <c r="TCZ4" s="188"/>
      <c r="TDA4" s="188"/>
      <c r="TDB4" s="188"/>
      <c r="TDC4" s="188"/>
      <c r="TDD4" s="188"/>
      <c r="TDG4" s="188"/>
      <c r="TDH4" s="188"/>
      <c r="TDI4" s="188"/>
      <c r="TDJ4" s="188"/>
      <c r="TDK4" s="188"/>
      <c r="TDL4" s="188"/>
      <c r="TDO4" s="188"/>
      <c r="TDP4" s="188"/>
      <c r="TDQ4" s="188"/>
      <c r="TDR4" s="188"/>
      <c r="TDS4" s="188"/>
      <c r="TDT4" s="188"/>
      <c r="TDW4" s="188"/>
      <c r="TDX4" s="188"/>
      <c r="TDY4" s="188"/>
      <c r="TDZ4" s="188"/>
      <c r="TEA4" s="188"/>
      <c r="TEB4" s="188"/>
      <c r="TEE4" s="188"/>
      <c r="TEF4" s="188"/>
      <c r="TEG4" s="188"/>
      <c r="TEH4" s="188"/>
      <c r="TEI4" s="188"/>
      <c r="TEJ4" s="188"/>
      <c r="TEM4" s="188"/>
      <c r="TEN4" s="188"/>
      <c r="TEO4" s="188"/>
      <c r="TEP4" s="188"/>
      <c r="TEQ4" s="188"/>
      <c r="TER4" s="188"/>
      <c r="TEU4" s="188"/>
      <c r="TEV4" s="188"/>
      <c r="TEW4" s="188"/>
      <c r="TEX4" s="188"/>
      <c r="TEY4" s="188"/>
      <c r="TEZ4" s="188"/>
      <c r="TFC4" s="188"/>
      <c r="TFD4" s="188"/>
      <c r="TFE4" s="188"/>
      <c r="TFF4" s="188"/>
      <c r="TFG4" s="188"/>
      <c r="TFH4" s="188"/>
      <c r="TFK4" s="188"/>
      <c r="TFL4" s="188"/>
      <c r="TFM4" s="188"/>
      <c r="TFN4" s="188"/>
      <c r="TFO4" s="188"/>
      <c r="TFP4" s="188"/>
      <c r="TFS4" s="188"/>
      <c r="TFT4" s="188"/>
      <c r="TFU4" s="188"/>
      <c r="TFV4" s="188"/>
      <c r="TFW4" s="188"/>
      <c r="TFX4" s="188"/>
      <c r="TGA4" s="188"/>
      <c r="TGB4" s="188"/>
      <c r="TGC4" s="188"/>
      <c r="TGD4" s="188"/>
      <c r="TGE4" s="188"/>
      <c r="TGF4" s="188"/>
      <c r="TGI4" s="188"/>
      <c r="TGJ4" s="188"/>
      <c r="TGK4" s="188"/>
      <c r="TGL4" s="188"/>
      <c r="TGM4" s="188"/>
      <c r="TGN4" s="188"/>
      <c r="TGQ4" s="188"/>
      <c r="TGR4" s="188"/>
      <c r="TGS4" s="188"/>
      <c r="TGT4" s="188"/>
      <c r="TGU4" s="188"/>
      <c r="TGV4" s="188"/>
      <c r="TGY4" s="188"/>
      <c r="TGZ4" s="188"/>
      <c r="THA4" s="188"/>
      <c r="THB4" s="188"/>
      <c r="THC4" s="188"/>
      <c r="THD4" s="188"/>
      <c r="THG4" s="188"/>
      <c r="THH4" s="188"/>
      <c r="THI4" s="188"/>
      <c r="THJ4" s="188"/>
      <c r="THK4" s="188"/>
      <c r="THL4" s="188"/>
      <c r="THO4" s="188"/>
      <c r="THP4" s="188"/>
      <c r="THQ4" s="188"/>
      <c r="THR4" s="188"/>
      <c r="THS4" s="188"/>
      <c r="THT4" s="188"/>
      <c r="THW4" s="188"/>
      <c r="THX4" s="188"/>
      <c r="THY4" s="188"/>
      <c r="THZ4" s="188"/>
      <c r="TIA4" s="188"/>
      <c r="TIB4" s="188"/>
      <c r="TIE4" s="188"/>
      <c r="TIF4" s="188"/>
      <c r="TIG4" s="188"/>
      <c r="TIH4" s="188"/>
      <c r="TII4" s="188"/>
      <c r="TIJ4" s="188"/>
      <c r="TIM4" s="188"/>
      <c r="TIN4" s="188"/>
      <c r="TIO4" s="188"/>
      <c r="TIP4" s="188"/>
      <c r="TIQ4" s="188"/>
      <c r="TIR4" s="188"/>
      <c r="TIU4" s="188"/>
      <c r="TIV4" s="188"/>
      <c r="TIW4" s="188"/>
      <c r="TIX4" s="188"/>
      <c r="TIY4" s="188"/>
      <c r="TIZ4" s="188"/>
      <c r="TJC4" s="188"/>
      <c r="TJD4" s="188"/>
      <c r="TJE4" s="188"/>
      <c r="TJF4" s="188"/>
      <c r="TJG4" s="188"/>
      <c r="TJH4" s="188"/>
      <c r="TJK4" s="188"/>
      <c r="TJL4" s="188"/>
      <c r="TJM4" s="188"/>
      <c r="TJN4" s="188"/>
      <c r="TJO4" s="188"/>
      <c r="TJP4" s="188"/>
      <c r="TJS4" s="188"/>
      <c r="TJT4" s="188"/>
      <c r="TJU4" s="188"/>
      <c r="TJV4" s="188"/>
      <c r="TJW4" s="188"/>
      <c r="TJX4" s="188"/>
      <c r="TKA4" s="188"/>
      <c r="TKB4" s="188"/>
      <c r="TKC4" s="188"/>
      <c r="TKD4" s="188"/>
      <c r="TKE4" s="188"/>
      <c r="TKF4" s="188"/>
      <c r="TKI4" s="188"/>
      <c r="TKJ4" s="188"/>
      <c r="TKK4" s="188"/>
      <c r="TKL4" s="188"/>
      <c r="TKM4" s="188"/>
      <c r="TKN4" s="188"/>
      <c r="TKQ4" s="188"/>
      <c r="TKR4" s="188"/>
      <c r="TKS4" s="188"/>
      <c r="TKT4" s="188"/>
      <c r="TKU4" s="188"/>
      <c r="TKV4" s="188"/>
      <c r="TKY4" s="188"/>
      <c r="TKZ4" s="188"/>
      <c r="TLA4" s="188"/>
      <c r="TLB4" s="188"/>
      <c r="TLC4" s="188"/>
      <c r="TLD4" s="188"/>
      <c r="TLG4" s="188"/>
      <c r="TLH4" s="188"/>
      <c r="TLI4" s="188"/>
      <c r="TLJ4" s="188"/>
      <c r="TLK4" s="188"/>
      <c r="TLL4" s="188"/>
      <c r="TLO4" s="188"/>
      <c r="TLP4" s="188"/>
      <c r="TLQ4" s="188"/>
      <c r="TLR4" s="188"/>
      <c r="TLS4" s="188"/>
      <c r="TLT4" s="188"/>
      <c r="TLW4" s="188"/>
      <c r="TLX4" s="188"/>
      <c r="TLY4" s="188"/>
      <c r="TLZ4" s="188"/>
      <c r="TMA4" s="188"/>
      <c r="TMB4" s="188"/>
      <c r="TME4" s="188"/>
      <c r="TMF4" s="188"/>
      <c r="TMG4" s="188"/>
      <c r="TMH4" s="188"/>
      <c r="TMI4" s="188"/>
      <c r="TMJ4" s="188"/>
      <c r="TMM4" s="188"/>
      <c r="TMN4" s="188"/>
      <c r="TMO4" s="188"/>
      <c r="TMP4" s="188"/>
      <c r="TMQ4" s="188"/>
      <c r="TMR4" s="188"/>
      <c r="TMU4" s="188"/>
      <c r="TMV4" s="188"/>
      <c r="TMW4" s="188"/>
      <c r="TMX4" s="188"/>
      <c r="TMY4" s="188"/>
      <c r="TMZ4" s="188"/>
      <c r="TNC4" s="188"/>
      <c r="TND4" s="188"/>
      <c r="TNE4" s="188"/>
      <c r="TNF4" s="188"/>
      <c r="TNG4" s="188"/>
      <c r="TNH4" s="188"/>
      <c r="TNK4" s="188"/>
      <c r="TNL4" s="188"/>
      <c r="TNM4" s="188"/>
      <c r="TNN4" s="188"/>
      <c r="TNO4" s="188"/>
      <c r="TNP4" s="188"/>
      <c r="TNS4" s="188"/>
      <c r="TNT4" s="188"/>
      <c r="TNU4" s="188"/>
      <c r="TNV4" s="188"/>
      <c r="TNW4" s="188"/>
      <c r="TNX4" s="188"/>
      <c r="TOA4" s="188"/>
      <c r="TOB4" s="188"/>
      <c r="TOC4" s="188"/>
      <c r="TOD4" s="188"/>
      <c r="TOE4" s="188"/>
      <c r="TOF4" s="188"/>
      <c r="TOI4" s="188"/>
      <c r="TOJ4" s="188"/>
      <c r="TOK4" s="188"/>
      <c r="TOL4" s="188"/>
      <c r="TOM4" s="188"/>
      <c r="TON4" s="188"/>
      <c r="TOQ4" s="188"/>
      <c r="TOR4" s="188"/>
      <c r="TOS4" s="188"/>
      <c r="TOT4" s="188"/>
      <c r="TOU4" s="188"/>
      <c r="TOV4" s="188"/>
      <c r="TOY4" s="188"/>
      <c r="TOZ4" s="188"/>
      <c r="TPA4" s="188"/>
      <c r="TPB4" s="188"/>
      <c r="TPC4" s="188"/>
      <c r="TPD4" s="188"/>
      <c r="TPG4" s="188"/>
      <c r="TPH4" s="188"/>
      <c r="TPI4" s="188"/>
      <c r="TPJ4" s="188"/>
      <c r="TPK4" s="188"/>
      <c r="TPL4" s="188"/>
      <c r="TPO4" s="188"/>
      <c r="TPP4" s="188"/>
      <c r="TPQ4" s="188"/>
      <c r="TPR4" s="188"/>
      <c r="TPS4" s="188"/>
      <c r="TPT4" s="188"/>
      <c r="TPW4" s="188"/>
      <c r="TPX4" s="188"/>
      <c r="TPY4" s="188"/>
      <c r="TPZ4" s="188"/>
      <c r="TQA4" s="188"/>
      <c r="TQB4" s="188"/>
      <c r="TQE4" s="188"/>
      <c r="TQF4" s="188"/>
      <c r="TQG4" s="188"/>
      <c r="TQH4" s="188"/>
      <c r="TQI4" s="188"/>
      <c r="TQJ4" s="188"/>
      <c r="TQM4" s="188"/>
      <c r="TQN4" s="188"/>
      <c r="TQO4" s="188"/>
      <c r="TQP4" s="188"/>
      <c r="TQQ4" s="188"/>
      <c r="TQR4" s="188"/>
      <c r="TQU4" s="188"/>
      <c r="TQV4" s="188"/>
      <c r="TQW4" s="188"/>
      <c r="TQX4" s="188"/>
      <c r="TQY4" s="188"/>
      <c r="TQZ4" s="188"/>
      <c r="TRC4" s="188"/>
      <c r="TRD4" s="188"/>
      <c r="TRE4" s="188"/>
      <c r="TRF4" s="188"/>
      <c r="TRG4" s="188"/>
      <c r="TRH4" s="188"/>
      <c r="TRK4" s="188"/>
      <c r="TRL4" s="188"/>
      <c r="TRM4" s="188"/>
      <c r="TRN4" s="188"/>
      <c r="TRO4" s="188"/>
      <c r="TRP4" s="188"/>
      <c r="TRS4" s="188"/>
      <c r="TRT4" s="188"/>
      <c r="TRU4" s="188"/>
      <c r="TRV4" s="188"/>
      <c r="TRW4" s="188"/>
      <c r="TRX4" s="188"/>
      <c r="TSA4" s="188"/>
      <c r="TSB4" s="188"/>
      <c r="TSC4" s="188"/>
      <c r="TSD4" s="188"/>
      <c r="TSE4" s="188"/>
      <c r="TSF4" s="188"/>
      <c r="TSI4" s="188"/>
      <c r="TSJ4" s="188"/>
      <c r="TSK4" s="188"/>
      <c r="TSL4" s="188"/>
      <c r="TSM4" s="188"/>
      <c r="TSN4" s="188"/>
      <c r="TSQ4" s="188"/>
      <c r="TSR4" s="188"/>
      <c r="TSS4" s="188"/>
      <c r="TST4" s="188"/>
      <c r="TSU4" s="188"/>
      <c r="TSV4" s="188"/>
      <c r="TSY4" s="188"/>
      <c r="TSZ4" s="188"/>
      <c r="TTA4" s="188"/>
      <c r="TTB4" s="188"/>
      <c r="TTC4" s="188"/>
      <c r="TTD4" s="188"/>
      <c r="TTG4" s="188"/>
      <c r="TTH4" s="188"/>
      <c r="TTI4" s="188"/>
      <c r="TTJ4" s="188"/>
      <c r="TTK4" s="188"/>
      <c r="TTL4" s="188"/>
      <c r="TTO4" s="188"/>
      <c r="TTP4" s="188"/>
      <c r="TTQ4" s="188"/>
      <c r="TTR4" s="188"/>
      <c r="TTS4" s="188"/>
      <c r="TTT4" s="188"/>
      <c r="TTW4" s="188"/>
      <c r="TTX4" s="188"/>
      <c r="TTY4" s="188"/>
      <c r="TTZ4" s="188"/>
      <c r="TUA4" s="188"/>
      <c r="TUB4" s="188"/>
      <c r="TUE4" s="188"/>
      <c r="TUF4" s="188"/>
      <c r="TUG4" s="188"/>
      <c r="TUH4" s="188"/>
      <c r="TUI4" s="188"/>
      <c r="TUJ4" s="188"/>
      <c r="TUM4" s="188"/>
      <c r="TUN4" s="188"/>
      <c r="TUO4" s="188"/>
      <c r="TUP4" s="188"/>
      <c r="TUQ4" s="188"/>
      <c r="TUR4" s="188"/>
      <c r="TUU4" s="188"/>
      <c r="TUV4" s="188"/>
      <c r="TUW4" s="188"/>
      <c r="TUX4" s="188"/>
      <c r="TUY4" s="188"/>
      <c r="TUZ4" s="188"/>
      <c r="TVC4" s="188"/>
      <c r="TVD4" s="188"/>
      <c r="TVE4" s="188"/>
      <c r="TVF4" s="188"/>
      <c r="TVG4" s="188"/>
      <c r="TVH4" s="188"/>
      <c r="TVK4" s="188"/>
      <c r="TVL4" s="188"/>
      <c r="TVM4" s="188"/>
      <c r="TVN4" s="188"/>
      <c r="TVO4" s="188"/>
      <c r="TVP4" s="188"/>
      <c r="TVS4" s="188"/>
      <c r="TVT4" s="188"/>
      <c r="TVU4" s="188"/>
      <c r="TVV4" s="188"/>
      <c r="TVW4" s="188"/>
      <c r="TVX4" s="188"/>
      <c r="TWA4" s="188"/>
      <c r="TWB4" s="188"/>
      <c r="TWC4" s="188"/>
      <c r="TWD4" s="188"/>
      <c r="TWE4" s="188"/>
      <c r="TWF4" s="188"/>
      <c r="TWI4" s="188"/>
      <c r="TWJ4" s="188"/>
      <c r="TWK4" s="188"/>
      <c r="TWL4" s="188"/>
      <c r="TWM4" s="188"/>
      <c r="TWN4" s="188"/>
      <c r="TWQ4" s="188"/>
      <c r="TWR4" s="188"/>
      <c r="TWS4" s="188"/>
      <c r="TWT4" s="188"/>
      <c r="TWU4" s="188"/>
      <c r="TWV4" s="188"/>
      <c r="TWY4" s="188"/>
      <c r="TWZ4" s="188"/>
      <c r="TXA4" s="188"/>
      <c r="TXB4" s="188"/>
      <c r="TXC4" s="188"/>
      <c r="TXD4" s="188"/>
      <c r="TXG4" s="188"/>
      <c r="TXH4" s="188"/>
      <c r="TXI4" s="188"/>
      <c r="TXJ4" s="188"/>
      <c r="TXK4" s="188"/>
      <c r="TXL4" s="188"/>
      <c r="TXO4" s="188"/>
      <c r="TXP4" s="188"/>
      <c r="TXQ4" s="188"/>
      <c r="TXR4" s="188"/>
      <c r="TXS4" s="188"/>
      <c r="TXT4" s="188"/>
      <c r="TXW4" s="188"/>
      <c r="TXX4" s="188"/>
      <c r="TXY4" s="188"/>
      <c r="TXZ4" s="188"/>
      <c r="TYA4" s="188"/>
      <c r="TYB4" s="188"/>
      <c r="TYE4" s="188"/>
      <c r="TYF4" s="188"/>
      <c r="TYG4" s="188"/>
      <c r="TYH4" s="188"/>
      <c r="TYI4" s="188"/>
      <c r="TYJ4" s="188"/>
      <c r="TYM4" s="188"/>
      <c r="TYN4" s="188"/>
      <c r="TYO4" s="188"/>
      <c r="TYP4" s="188"/>
      <c r="TYQ4" s="188"/>
      <c r="TYR4" s="188"/>
      <c r="TYU4" s="188"/>
      <c r="TYV4" s="188"/>
      <c r="TYW4" s="188"/>
      <c r="TYX4" s="188"/>
      <c r="TYY4" s="188"/>
      <c r="TYZ4" s="188"/>
      <c r="TZC4" s="188"/>
      <c r="TZD4" s="188"/>
      <c r="TZE4" s="188"/>
      <c r="TZF4" s="188"/>
      <c r="TZG4" s="188"/>
      <c r="TZH4" s="188"/>
      <c r="TZK4" s="188"/>
      <c r="TZL4" s="188"/>
      <c r="TZM4" s="188"/>
      <c r="TZN4" s="188"/>
      <c r="TZO4" s="188"/>
      <c r="TZP4" s="188"/>
      <c r="TZS4" s="188"/>
      <c r="TZT4" s="188"/>
      <c r="TZU4" s="188"/>
      <c r="TZV4" s="188"/>
      <c r="TZW4" s="188"/>
      <c r="TZX4" s="188"/>
      <c r="UAA4" s="188"/>
      <c r="UAB4" s="188"/>
      <c r="UAC4" s="188"/>
      <c r="UAD4" s="188"/>
      <c r="UAE4" s="188"/>
      <c r="UAF4" s="188"/>
      <c r="UAI4" s="188"/>
      <c r="UAJ4" s="188"/>
      <c r="UAK4" s="188"/>
      <c r="UAL4" s="188"/>
      <c r="UAM4" s="188"/>
      <c r="UAN4" s="188"/>
      <c r="UAQ4" s="188"/>
      <c r="UAR4" s="188"/>
      <c r="UAS4" s="188"/>
      <c r="UAT4" s="188"/>
      <c r="UAU4" s="188"/>
      <c r="UAV4" s="188"/>
      <c r="UAY4" s="188"/>
      <c r="UAZ4" s="188"/>
      <c r="UBA4" s="188"/>
      <c r="UBB4" s="188"/>
      <c r="UBC4" s="188"/>
      <c r="UBD4" s="188"/>
      <c r="UBG4" s="188"/>
      <c r="UBH4" s="188"/>
      <c r="UBI4" s="188"/>
      <c r="UBJ4" s="188"/>
      <c r="UBK4" s="188"/>
      <c r="UBL4" s="188"/>
      <c r="UBO4" s="188"/>
      <c r="UBP4" s="188"/>
      <c r="UBQ4" s="188"/>
      <c r="UBR4" s="188"/>
      <c r="UBS4" s="188"/>
      <c r="UBT4" s="188"/>
      <c r="UBW4" s="188"/>
      <c r="UBX4" s="188"/>
      <c r="UBY4" s="188"/>
      <c r="UBZ4" s="188"/>
      <c r="UCA4" s="188"/>
      <c r="UCB4" s="188"/>
      <c r="UCE4" s="188"/>
      <c r="UCF4" s="188"/>
      <c r="UCG4" s="188"/>
      <c r="UCH4" s="188"/>
      <c r="UCI4" s="188"/>
      <c r="UCJ4" s="188"/>
      <c r="UCM4" s="188"/>
      <c r="UCN4" s="188"/>
      <c r="UCO4" s="188"/>
      <c r="UCP4" s="188"/>
      <c r="UCQ4" s="188"/>
      <c r="UCR4" s="188"/>
      <c r="UCU4" s="188"/>
      <c r="UCV4" s="188"/>
      <c r="UCW4" s="188"/>
      <c r="UCX4" s="188"/>
      <c r="UCY4" s="188"/>
      <c r="UCZ4" s="188"/>
      <c r="UDC4" s="188"/>
      <c r="UDD4" s="188"/>
      <c r="UDE4" s="188"/>
      <c r="UDF4" s="188"/>
      <c r="UDG4" s="188"/>
      <c r="UDH4" s="188"/>
      <c r="UDK4" s="188"/>
      <c r="UDL4" s="188"/>
      <c r="UDM4" s="188"/>
      <c r="UDN4" s="188"/>
      <c r="UDO4" s="188"/>
      <c r="UDP4" s="188"/>
      <c r="UDS4" s="188"/>
      <c r="UDT4" s="188"/>
      <c r="UDU4" s="188"/>
      <c r="UDV4" s="188"/>
      <c r="UDW4" s="188"/>
      <c r="UDX4" s="188"/>
      <c r="UEA4" s="188"/>
      <c r="UEB4" s="188"/>
      <c r="UEC4" s="188"/>
      <c r="UED4" s="188"/>
      <c r="UEE4" s="188"/>
      <c r="UEF4" s="188"/>
      <c r="UEI4" s="188"/>
      <c r="UEJ4" s="188"/>
      <c r="UEK4" s="188"/>
      <c r="UEL4" s="188"/>
      <c r="UEM4" s="188"/>
      <c r="UEN4" s="188"/>
      <c r="UEQ4" s="188"/>
      <c r="UER4" s="188"/>
      <c r="UES4" s="188"/>
      <c r="UET4" s="188"/>
      <c r="UEU4" s="188"/>
      <c r="UEV4" s="188"/>
      <c r="UEY4" s="188"/>
      <c r="UEZ4" s="188"/>
      <c r="UFA4" s="188"/>
      <c r="UFB4" s="188"/>
      <c r="UFC4" s="188"/>
      <c r="UFD4" s="188"/>
      <c r="UFG4" s="188"/>
      <c r="UFH4" s="188"/>
      <c r="UFI4" s="188"/>
      <c r="UFJ4" s="188"/>
      <c r="UFK4" s="188"/>
      <c r="UFL4" s="188"/>
      <c r="UFO4" s="188"/>
      <c r="UFP4" s="188"/>
      <c r="UFQ4" s="188"/>
      <c r="UFR4" s="188"/>
      <c r="UFS4" s="188"/>
      <c r="UFT4" s="188"/>
      <c r="UFW4" s="188"/>
      <c r="UFX4" s="188"/>
      <c r="UFY4" s="188"/>
      <c r="UFZ4" s="188"/>
      <c r="UGA4" s="188"/>
      <c r="UGB4" s="188"/>
      <c r="UGE4" s="188"/>
      <c r="UGF4" s="188"/>
      <c r="UGG4" s="188"/>
      <c r="UGH4" s="188"/>
      <c r="UGI4" s="188"/>
      <c r="UGJ4" s="188"/>
      <c r="UGM4" s="188"/>
      <c r="UGN4" s="188"/>
      <c r="UGO4" s="188"/>
      <c r="UGP4" s="188"/>
      <c r="UGQ4" s="188"/>
      <c r="UGR4" s="188"/>
      <c r="UGU4" s="188"/>
      <c r="UGV4" s="188"/>
      <c r="UGW4" s="188"/>
      <c r="UGX4" s="188"/>
      <c r="UGY4" s="188"/>
      <c r="UGZ4" s="188"/>
      <c r="UHC4" s="188"/>
      <c r="UHD4" s="188"/>
      <c r="UHE4" s="188"/>
      <c r="UHF4" s="188"/>
      <c r="UHG4" s="188"/>
      <c r="UHH4" s="188"/>
      <c r="UHK4" s="188"/>
      <c r="UHL4" s="188"/>
      <c r="UHM4" s="188"/>
      <c r="UHN4" s="188"/>
      <c r="UHO4" s="188"/>
      <c r="UHP4" s="188"/>
      <c r="UHS4" s="188"/>
      <c r="UHT4" s="188"/>
      <c r="UHU4" s="188"/>
      <c r="UHV4" s="188"/>
      <c r="UHW4" s="188"/>
      <c r="UHX4" s="188"/>
      <c r="UIA4" s="188"/>
      <c r="UIB4" s="188"/>
      <c r="UIC4" s="188"/>
      <c r="UID4" s="188"/>
      <c r="UIE4" s="188"/>
      <c r="UIF4" s="188"/>
      <c r="UII4" s="188"/>
      <c r="UIJ4" s="188"/>
      <c r="UIK4" s="188"/>
      <c r="UIL4" s="188"/>
      <c r="UIM4" s="188"/>
      <c r="UIN4" s="188"/>
      <c r="UIQ4" s="188"/>
      <c r="UIR4" s="188"/>
      <c r="UIS4" s="188"/>
      <c r="UIT4" s="188"/>
      <c r="UIU4" s="188"/>
      <c r="UIV4" s="188"/>
      <c r="UIY4" s="188"/>
      <c r="UIZ4" s="188"/>
      <c r="UJA4" s="188"/>
      <c r="UJB4" s="188"/>
      <c r="UJC4" s="188"/>
      <c r="UJD4" s="188"/>
      <c r="UJG4" s="188"/>
      <c r="UJH4" s="188"/>
      <c r="UJI4" s="188"/>
      <c r="UJJ4" s="188"/>
      <c r="UJK4" s="188"/>
      <c r="UJL4" s="188"/>
      <c r="UJO4" s="188"/>
      <c r="UJP4" s="188"/>
      <c r="UJQ4" s="188"/>
      <c r="UJR4" s="188"/>
      <c r="UJS4" s="188"/>
      <c r="UJT4" s="188"/>
      <c r="UJW4" s="188"/>
      <c r="UJX4" s="188"/>
      <c r="UJY4" s="188"/>
      <c r="UJZ4" s="188"/>
      <c r="UKA4" s="188"/>
      <c r="UKB4" s="188"/>
      <c r="UKE4" s="188"/>
      <c r="UKF4" s="188"/>
      <c r="UKG4" s="188"/>
      <c r="UKH4" s="188"/>
      <c r="UKI4" s="188"/>
      <c r="UKJ4" s="188"/>
      <c r="UKM4" s="188"/>
      <c r="UKN4" s="188"/>
      <c r="UKO4" s="188"/>
      <c r="UKP4" s="188"/>
      <c r="UKQ4" s="188"/>
      <c r="UKR4" s="188"/>
      <c r="UKU4" s="188"/>
      <c r="UKV4" s="188"/>
      <c r="UKW4" s="188"/>
      <c r="UKX4" s="188"/>
      <c r="UKY4" s="188"/>
      <c r="UKZ4" s="188"/>
      <c r="ULC4" s="188"/>
      <c r="ULD4" s="188"/>
      <c r="ULE4" s="188"/>
      <c r="ULF4" s="188"/>
      <c r="ULG4" s="188"/>
      <c r="ULH4" s="188"/>
      <c r="ULK4" s="188"/>
      <c r="ULL4" s="188"/>
      <c r="ULM4" s="188"/>
      <c r="ULN4" s="188"/>
      <c r="ULO4" s="188"/>
      <c r="ULP4" s="188"/>
      <c r="ULS4" s="188"/>
      <c r="ULT4" s="188"/>
      <c r="ULU4" s="188"/>
      <c r="ULV4" s="188"/>
      <c r="ULW4" s="188"/>
      <c r="ULX4" s="188"/>
      <c r="UMA4" s="188"/>
      <c r="UMB4" s="188"/>
      <c r="UMC4" s="188"/>
      <c r="UMD4" s="188"/>
      <c r="UME4" s="188"/>
      <c r="UMF4" s="188"/>
      <c r="UMI4" s="188"/>
      <c r="UMJ4" s="188"/>
      <c r="UMK4" s="188"/>
      <c r="UML4" s="188"/>
      <c r="UMM4" s="188"/>
      <c r="UMN4" s="188"/>
      <c r="UMQ4" s="188"/>
      <c r="UMR4" s="188"/>
      <c r="UMS4" s="188"/>
      <c r="UMT4" s="188"/>
      <c r="UMU4" s="188"/>
      <c r="UMV4" s="188"/>
      <c r="UMY4" s="188"/>
      <c r="UMZ4" s="188"/>
      <c r="UNA4" s="188"/>
      <c r="UNB4" s="188"/>
      <c r="UNC4" s="188"/>
      <c r="UND4" s="188"/>
      <c r="UNG4" s="188"/>
      <c r="UNH4" s="188"/>
      <c r="UNI4" s="188"/>
      <c r="UNJ4" s="188"/>
      <c r="UNK4" s="188"/>
      <c r="UNL4" s="188"/>
      <c r="UNO4" s="188"/>
      <c r="UNP4" s="188"/>
      <c r="UNQ4" s="188"/>
      <c r="UNR4" s="188"/>
      <c r="UNS4" s="188"/>
      <c r="UNT4" s="188"/>
      <c r="UNW4" s="188"/>
      <c r="UNX4" s="188"/>
      <c r="UNY4" s="188"/>
      <c r="UNZ4" s="188"/>
      <c r="UOA4" s="188"/>
      <c r="UOB4" s="188"/>
      <c r="UOE4" s="188"/>
      <c r="UOF4" s="188"/>
      <c r="UOG4" s="188"/>
      <c r="UOH4" s="188"/>
      <c r="UOI4" s="188"/>
      <c r="UOJ4" s="188"/>
      <c r="UOM4" s="188"/>
      <c r="UON4" s="188"/>
      <c r="UOO4" s="188"/>
      <c r="UOP4" s="188"/>
      <c r="UOQ4" s="188"/>
      <c r="UOR4" s="188"/>
      <c r="UOU4" s="188"/>
      <c r="UOV4" s="188"/>
      <c r="UOW4" s="188"/>
      <c r="UOX4" s="188"/>
      <c r="UOY4" s="188"/>
      <c r="UOZ4" s="188"/>
      <c r="UPC4" s="188"/>
      <c r="UPD4" s="188"/>
      <c r="UPE4" s="188"/>
      <c r="UPF4" s="188"/>
      <c r="UPG4" s="188"/>
      <c r="UPH4" s="188"/>
      <c r="UPK4" s="188"/>
      <c r="UPL4" s="188"/>
      <c r="UPM4" s="188"/>
      <c r="UPN4" s="188"/>
      <c r="UPO4" s="188"/>
      <c r="UPP4" s="188"/>
      <c r="UPS4" s="188"/>
      <c r="UPT4" s="188"/>
      <c r="UPU4" s="188"/>
      <c r="UPV4" s="188"/>
      <c r="UPW4" s="188"/>
      <c r="UPX4" s="188"/>
      <c r="UQA4" s="188"/>
      <c r="UQB4" s="188"/>
      <c r="UQC4" s="188"/>
      <c r="UQD4" s="188"/>
      <c r="UQE4" s="188"/>
      <c r="UQF4" s="188"/>
      <c r="UQI4" s="188"/>
      <c r="UQJ4" s="188"/>
      <c r="UQK4" s="188"/>
      <c r="UQL4" s="188"/>
      <c r="UQM4" s="188"/>
      <c r="UQN4" s="188"/>
      <c r="UQQ4" s="188"/>
      <c r="UQR4" s="188"/>
      <c r="UQS4" s="188"/>
      <c r="UQT4" s="188"/>
      <c r="UQU4" s="188"/>
      <c r="UQV4" s="188"/>
      <c r="UQY4" s="188"/>
      <c r="UQZ4" s="188"/>
      <c r="URA4" s="188"/>
      <c r="URB4" s="188"/>
      <c r="URC4" s="188"/>
      <c r="URD4" s="188"/>
      <c r="URG4" s="188"/>
      <c r="URH4" s="188"/>
      <c r="URI4" s="188"/>
      <c r="URJ4" s="188"/>
      <c r="URK4" s="188"/>
      <c r="URL4" s="188"/>
      <c r="URO4" s="188"/>
      <c r="URP4" s="188"/>
      <c r="URQ4" s="188"/>
      <c r="URR4" s="188"/>
      <c r="URS4" s="188"/>
      <c r="URT4" s="188"/>
      <c r="URW4" s="188"/>
      <c r="URX4" s="188"/>
      <c r="URY4" s="188"/>
      <c r="URZ4" s="188"/>
      <c r="USA4" s="188"/>
      <c r="USB4" s="188"/>
      <c r="USE4" s="188"/>
      <c r="USF4" s="188"/>
      <c r="USG4" s="188"/>
      <c r="USH4" s="188"/>
      <c r="USI4" s="188"/>
      <c r="USJ4" s="188"/>
      <c r="USM4" s="188"/>
      <c r="USN4" s="188"/>
      <c r="USO4" s="188"/>
      <c r="USP4" s="188"/>
      <c r="USQ4" s="188"/>
      <c r="USR4" s="188"/>
      <c r="USU4" s="188"/>
      <c r="USV4" s="188"/>
      <c r="USW4" s="188"/>
      <c r="USX4" s="188"/>
      <c r="USY4" s="188"/>
      <c r="USZ4" s="188"/>
      <c r="UTC4" s="188"/>
      <c r="UTD4" s="188"/>
      <c r="UTE4" s="188"/>
      <c r="UTF4" s="188"/>
      <c r="UTG4" s="188"/>
      <c r="UTH4" s="188"/>
      <c r="UTK4" s="188"/>
      <c r="UTL4" s="188"/>
      <c r="UTM4" s="188"/>
      <c r="UTN4" s="188"/>
      <c r="UTO4" s="188"/>
      <c r="UTP4" s="188"/>
      <c r="UTS4" s="188"/>
      <c r="UTT4" s="188"/>
      <c r="UTU4" s="188"/>
      <c r="UTV4" s="188"/>
      <c r="UTW4" s="188"/>
      <c r="UTX4" s="188"/>
      <c r="UUA4" s="188"/>
      <c r="UUB4" s="188"/>
      <c r="UUC4" s="188"/>
      <c r="UUD4" s="188"/>
      <c r="UUE4" s="188"/>
      <c r="UUF4" s="188"/>
      <c r="UUI4" s="188"/>
      <c r="UUJ4" s="188"/>
      <c r="UUK4" s="188"/>
      <c r="UUL4" s="188"/>
      <c r="UUM4" s="188"/>
      <c r="UUN4" s="188"/>
      <c r="UUQ4" s="188"/>
      <c r="UUR4" s="188"/>
      <c r="UUS4" s="188"/>
      <c r="UUT4" s="188"/>
      <c r="UUU4" s="188"/>
      <c r="UUV4" s="188"/>
      <c r="UUY4" s="188"/>
      <c r="UUZ4" s="188"/>
      <c r="UVA4" s="188"/>
      <c r="UVB4" s="188"/>
      <c r="UVC4" s="188"/>
      <c r="UVD4" s="188"/>
      <c r="UVG4" s="188"/>
      <c r="UVH4" s="188"/>
      <c r="UVI4" s="188"/>
      <c r="UVJ4" s="188"/>
      <c r="UVK4" s="188"/>
      <c r="UVL4" s="188"/>
      <c r="UVO4" s="188"/>
      <c r="UVP4" s="188"/>
      <c r="UVQ4" s="188"/>
      <c r="UVR4" s="188"/>
      <c r="UVS4" s="188"/>
      <c r="UVT4" s="188"/>
      <c r="UVW4" s="188"/>
      <c r="UVX4" s="188"/>
      <c r="UVY4" s="188"/>
      <c r="UVZ4" s="188"/>
      <c r="UWA4" s="188"/>
      <c r="UWB4" s="188"/>
      <c r="UWE4" s="188"/>
      <c r="UWF4" s="188"/>
      <c r="UWG4" s="188"/>
      <c r="UWH4" s="188"/>
      <c r="UWI4" s="188"/>
      <c r="UWJ4" s="188"/>
      <c r="UWM4" s="188"/>
      <c r="UWN4" s="188"/>
      <c r="UWO4" s="188"/>
      <c r="UWP4" s="188"/>
      <c r="UWQ4" s="188"/>
      <c r="UWR4" s="188"/>
      <c r="UWU4" s="188"/>
      <c r="UWV4" s="188"/>
      <c r="UWW4" s="188"/>
      <c r="UWX4" s="188"/>
      <c r="UWY4" s="188"/>
      <c r="UWZ4" s="188"/>
      <c r="UXC4" s="188"/>
      <c r="UXD4" s="188"/>
      <c r="UXE4" s="188"/>
      <c r="UXF4" s="188"/>
      <c r="UXG4" s="188"/>
      <c r="UXH4" s="188"/>
      <c r="UXK4" s="188"/>
      <c r="UXL4" s="188"/>
      <c r="UXM4" s="188"/>
      <c r="UXN4" s="188"/>
      <c r="UXO4" s="188"/>
      <c r="UXP4" s="188"/>
      <c r="UXS4" s="188"/>
      <c r="UXT4" s="188"/>
      <c r="UXU4" s="188"/>
      <c r="UXV4" s="188"/>
      <c r="UXW4" s="188"/>
      <c r="UXX4" s="188"/>
      <c r="UYA4" s="188"/>
      <c r="UYB4" s="188"/>
      <c r="UYC4" s="188"/>
      <c r="UYD4" s="188"/>
      <c r="UYE4" s="188"/>
      <c r="UYF4" s="188"/>
      <c r="UYI4" s="188"/>
      <c r="UYJ4" s="188"/>
      <c r="UYK4" s="188"/>
      <c r="UYL4" s="188"/>
      <c r="UYM4" s="188"/>
      <c r="UYN4" s="188"/>
      <c r="UYQ4" s="188"/>
      <c r="UYR4" s="188"/>
      <c r="UYS4" s="188"/>
      <c r="UYT4" s="188"/>
      <c r="UYU4" s="188"/>
      <c r="UYV4" s="188"/>
      <c r="UYY4" s="188"/>
      <c r="UYZ4" s="188"/>
      <c r="UZA4" s="188"/>
      <c r="UZB4" s="188"/>
      <c r="UZC4" s="188"/>
      <c r="UZD4" s="188"/>
      <c r="UZG4" s="188"/>
      <c r="UZH4" s="188"/>
      <c r="UZI4" s="188"/>
      <c r="UZJ4" s="188"/>
      <c r="UZK4" s="188"/>
      <c r="UZL4" s="188"/>
      <c r="UZO4" s="188"/>
      <c r="UZP4" s="188"/>
      <c r="UZQ4" s="188"/>
      <c r="UZR4" s="188"/>
      <c r="UZS4" s="188"/>
      <c r="UZT4" s="188"/>
      <c r="UZW4" s="188"/>
      <c r="UZX4" s="188"/>
      <c r="UZY4" s="188"/>
      <c r="UZZ4" s="188"/>
      <c r="VAA4" s="188"/>
      <c r="VAB4" s="188"/>
      <c r="VAE4" s="188"/>
      <c r="VAF4" s="188"/>
      <c r="VAG4" s="188"/>
      <c r="VAH4" s="188"/>
      <c r="VAI4" s="188"/>
      <c r="VAJ4" s="188"/>
      <c r="VAM4" s="188"/>
      <c r="VAN4" s="188"/>
      <c r="VAO4" s="188"/>
      <c r="VAP4" s="188"/>
      <c r="VAQ4" s="188"/>
      <c r="VAR4" s="188"/>
      <c r="VAU4" s="188"/>
      <c r="VAV4" s="188"/>
      <c r="VAW4" s="188"/>
      <c r="VAX4" s="188"/>
      <c r="VAY4" s="188"/>
      <c r="VAZ4" s="188"/>
      <c r="VBC4" s="188"/>
      <c r="VBD4" s="188"/>
      <c r="VBE4" s="188"/>
      <c r="VBF4" s="188"/>
      <c r="VBG4" s="188"/>
      <c r="VBH4" s="188"/>
      <c r="VBK4" s="188"/>
      <c r="VBL4" s="188"/>
      <c r="VBM4" s="188"/>
      <c r="VBN4" s="188"/>
      <c r="VBO4" s="188"/>
      <c r="VBP4" s="188"/>
      <c r="VBS4" s="188"/>
      <c r="VBT4" s="188"/>
      <c r="VBU4" s="188"/>
      <c r="VBV4" s="188"/>
      <c r="VBW4" s="188"/>
      <c r="VBX4" s="188"/>
      <c r="VCA4" s="188"/>
      <c r="VCB4" s="188"/>
      <c r="VCC4" s="188"/>
      <c r="VCD4" s="188"/>
      <c r="VCE4" s="188"/>
      <c r="VCF4" s="188"/>
      <c r="VCI4" s="188"/>
      <c r="VCJ4" s="188"/>
      <c r="VCK4" s="188"/>
      <c r="VCL4" s="188"/>
      <c r="VCM4" s="188"/>
      <c r="VCN4" s="188"/>
      <c r="VCQ4" s="188"/>
      <c r="VCR4" s="188"/>
      <c r="VCS4" s="188"/>
      <c r="VCT4" s="188"/>
      <c r="VCU4" s="188"/>
      <c r="VCV4" s="188"/>
      <c r="VCY4" s="188"/>
      <c r="VCZ4" s="188"/>
      <c r="VDA4" s="188"/>
      <c r="VDB4" s="188"/>
      <c r="VDC4" s="188"/>
      <c r="VDD4" s="188"/>
      <c r="VDG4" s="188"/>
      <c r="VDH4" s="188"/>
      <c r="VDI4" s="188"/>
      <c r="VDJ4" s="188"/>
      <c r="VDK4" s="188"/>
      <c r="VDL4" s="188"/>
      <c r="VDO4" s="188"/>
      <c r="VDP4" s="188"/>
      <c r="VDQ4" s="188"/>
      <c r="VDR4" s="188"/>
      <c r="VDS4" s="188"/>
      <c r="VDT4" s="188"/>
      <c r="VDW4" s="188"/>
      <c r="VDX4" s="188"/>
      <c r="VDY4" s="188"/>
      <c r="VDZ4" s="188"/>
      <c r="VEA4" s="188"/>
      <c r="VEB4" s="188"/>
      <c r="VEE4" s="188"/>
      <c r="VEF4" s="188"/>
      <c r="VEG4" s="188"/>
      <c r="VEH4" s="188"/>
      <c r="VEI4" s="188"/>
      <c r="VEJ4" s="188"/>
      <c r="VEM4" s="188"/>
      <c r="VEN4" s="188"/>
      <c r="VEO4" s="188"/>
      <c r="VEP4" s="188"/>
      <c r="VEQ4" s="188"/>
      <c r="VER4" s="188"/>
      <c r="VEU4" s="188"/>
      <c r="VEV4" s="188"/>
      <c r="VEW4" s="188"/>
      <c r="VEX4" s="188"/>
      <c r="VEY4" s="188"/>
      <c r="VEZ4" s="188"/>
      <c r="VFC4" s="188"/>
      <c r="VFD4" s="188"/>
      <c r="VFE4" s="188"/>
      <c r="VFF4" s="188"/>
      <c r="VFG4" s="188"/>
      <c r="VFH4" s="188"/>
      <c r="VFK4" s="188"/>
      <c r="VFL4" s="188"/>
      <c r="VFM4" s="188"/>
      <c r="VFN4" s="188"/>
      <c r="VFO4" s="188"/>
      <c r="VFP4" s="188"/>
      <c r="VFS4" s="188"/>
      <c r="VFT4" s="188"/>
      <c r="VFU4" s="188"/>
      <c r="VFV4" s="188"/>
      <c r="VFW4" s="188"/>
      <c r="VFX4" s="188"/>
      <c r="VGA4" s="188"/>
      <c r="VGB4" s="188"/>
      <c r="VGC4" s="188"/>
      <c r="VGD4" s="188"/>
      <c r="VGE4" s="188"/>
      <c r="VGF4" s="188"/>
      <c r="VGI4" s="188"/>
      <c r="VGJ4" s="188"/>
      <c r="VGK4" s="188"/>
      <c r="VGL4" s="188"/>
      <c r="VGM4" s="188"/>
      <c r="VGN4" s="188"/>
      <c r="VGQ4" s="188"/>
      <c r="VGR4" s="188"/>
      <c r="VGS4" s="188"/>
      <c r="VGT4" s="188"/>
      <c r="VGU4" s="188"/>
      <c r="VGV4" s="188"/>
      <c r="VGY4" s="188"/>
      <c r="VGZ4" s="188"/>
      <c r="VHA4" s="188"/>
      <c r="VHB4" s="188"/>
      <c r="VHC4" s="188"/>
      <c r="VHD4" s="188"/>
      <c r="VHG4" s="188"/>
      <c r="VHH4" s="188"/>
      <c r="VHI4" s="188"/>
      <c r="VHJ4" s="188"/>
      <c r="VHK4" s="188"/>
      <c r="VHL4" s="188"/>
      <c r="VHO4" s="188"/>
      <c r="VHP4" s="188"/>
      <c r="VHQ4" s="188"/>
      <c r="VHR4" s="188"/>
      <c r="VHS4" s="188"/>
      <c r="VHT4" s="188"/>
      <c r="VHW4" s="188"/>
      <c r="VHX4" s="188"/>
      <c r="VHY4" s="188"/>
      <c r="VHZ4" s="188"/>
      <c r="VIA4" s="188"/>
      <c r="VIB4" s="188"/>
      <c r="VIE4" s="188"/>
      <c r="VIF4" s="188"/>
      <c r="VIG4" s="188"/>
      <c r="VIH4" s="188"/>
      <c r="VII4" s="188"/>
      <c r="VIJ4" s="188"/>
      <c r="VIM4" s="188"/>
      <c r="VIN4" s="188"/>
      <c r="VIO4" s="188"/>
      <c r="VIP4" s="188"/>
      <c r="VIQ4" s="188"/>
      <c r="VIR4" s="188"/>
      <c r="VIU4" s="188"/>
      <c r="VIV4" s="188"/>
      <c r="VIW4" s="188"/>
      <c r="VIX4" s="188"/>
      <c r="VIY4" s="188"/>
      <c r="VIZ4" s="188"/>
      <c r="VJC4" s="188"/>
      <c r="VJD4" s="188"/>
      <c r="VJE4" s="188"/>
      <c r="VJF4" s="188"/>
      <c r="VJG4" s="188"/>
      <c r="VJH4" s="188"/>
      <c r="VJK4" s="188"/>
      <c r="VJL4" s="188"/>
      <c r="VJM4" s="188"/>
      <c r="VJN4" s="188"/>
      <c r="VJO4" s="188"/>
      <c r="VJP4" s="188"/>
      <c r="VJS4" s="188"/>
      <c r="VJT4" s="188"/>
      <c r="VJU4" s="188"/>
      <c r="VJV4" s="188"/>
      <c r="VJW4" s="188"/>
      <c r="VJX4" s="188"/>
      <c r="VKA4" s="188"/>
      <c r="VKB4" s="188"/>
      <c r="VKC4" s="188"/>
      <c r="VKD4" s="188"/>
      <c r="VKE4" s="188"/>
      <c r="VKF4" s="188"/>
      <c r="VKI4" s="188"/>
      <c r="VKJ4" s="188"/>
      <c r="VKK4" s="188"/>
      <c r="VKL4" s="188"/>
      <c r="VKM4" s="188"/>
      <c r="VKN4" s="188"/>
      <c r="VKQ4" s="188"/>
      <c r="VKR4" s="188"/>
      <c r="VKS4" s="188"/>
      <c r="VKT4" s="188"/>
      <c r="VKU4" s="188"/>
      <c r="VKV4" s="188"/>
      <c r="VKY4" s="188"/>
      <c r="VKZ4" s="188"/>
      <c r="VLA4" s="188"/>
      <c r="VLB4" s="188"/>
      <c r="VLC4" s="188"/>
      <c r="VLD4" s="188"/>
      <c r="VLG4" s="188"/>
      <c r="VLH4" s="188"/>
      <c r="VLI4" s="188"/>
      <c r="VLJ4" s="188"/>
      <c r="VLK4" s="188"/>
      <c r="VLL4" s="188"/>
      <c r="VLO4" s="188"/>
      <c r="VLP4" s="188"/>
      <c r="VLQ4" s="188"/>
      <c r="VLR4" s="188"/>
      <c r="VLS4" s="188"/>
      <c r="VLT4" s="188"/>
      <c r="VLW4" s="188"/>
      <c r="VLX4" s="188"/>
      <c r="VLY4" s="188"/>
      <c r="VLZ4" s="188"/>
      <c r="VMA4" s="188"/>
      <c r="VMB4" s="188"/>
      <c r="VME4" s="188"/>
      <c r="VMF4" s="188"/>
      <c r="VMG4" s="188"/>
      <c r="VMH4" s="188"/>
      <c r="VMI4" s="188"/>
      <c r="VMJ4" s="188"/>
      <c r="VMM4" s="188"/>
      <c r="VMN4" s="188"/>
      <c r="VMO4" s="188"/>
      <c r="VMP4" s="188"/>
      <c r="VMQ4" s="188"/>
      <c r="VMR4" s="188"/>
      <c r="VMU4" s="188"/>
      <c r="VMV4" s="188"/>
      <c r="VMW4" s="188"/>
      <c r="VMX4" s="188"/>
      <c r="VMY4" s="188"/>
      <c r="VMZ4" s="188"/>
      <c r="VNC4" s="188"/>
      <c r="VND4" s="188"/>
      <c r="VNE4" s="188"/>
      <c r="VNF4" s="188"/>
      <c r="VNG4" s="188"/>
      <c r="VNH4" s="188"/>
      <c r="VNK4" s="188"/>
      <c r="VNL4" s="188"/>
      <c r="VNM4" s="188"/>
      <c r="VNN4" s="188"/>
      <c r="VNO4" s="188"/>
      <c r="VNP4" s="188"/>
      <c r="VNS4" s="188"/>
      <c r="VNT4" s="188"/>
      <c r="VNU4" s="188"/>
      <c r="VNV4" s="188"/>
      <c r="VNW4" s="188"/>
      <c r="VNX4" s="188"/>
      <c r="VOA4" s="188"/>
      <c r="VOB4" s="188"/>
      <c r="VOC4" s="188"/>
      <c r="VOD4" s="188"/>
      <c r="VOE4" s="188"/>
      <c r="VOF4" s="188"/>
      <c r="VOI4" s="188"/>
      <c r="VOJ4" s="188"/>
      <c r="VOK4" s="188"/>
      <c r="VOL4" s="188"/>
      <c r="VOM4" s="188"/>
      <c r="VON4" s="188"/>
      <c r="VOQ4" s="188"/>
      <c r="VOR4" s="188"/>
      <c r="VOS4" s="188"/>
      <c r="VOT4" s="188"/>
      <c r="VOU4" s="188"/>
      <c r="VOV4" s="188"/>
      <c r="VOY4" s="188"/>
      <c r="VOZ4" s="188"/>
      <c r="VPA4" s="188"/>
      <c r="VPB4" s="188"/>
      <c r="VPC4" s="188"/>
      <c r="VPD4" s="188"/>
      <c r="VPG4" s="188"/>
      <c r="VPH4" s="188"/>
      <c r="VPI4" s="188"/>
      <c r="VPJ4" s="188"/>
      <c r="VPK4" s="188"/>
      <c r="VPL4" s="188"/>
      <c r="VPO4" s="188"/>
      <c r="VPP4" s="188"/>
      <c r="VPQ4" s="188"/>
      <c r="VPR4" s="188"/>
      <c r="VPS4" s="188"/>
      <c r="VPT4" s="188"/>
      <c r="VPW4" s="188"/>
      <c r="VPX4" s="188"/>
      <c r="VPY4" s="188"/>
      <c r="VPZ4" s="188"/>
      <c r="VQA4" s="188"/>
      <c r="VQB4" s="188"/>
      <c r="VQE4" s="188"/>
      <c r="VQF4" s="188"/>
      <c r="VQG4" s="188"/>
      <c r="VQH4" s="188"/>
      <c r="VQI4" s="188"/>
      <c r="VQJ4" s="188"/>
      <c r="VQM4" s="188"/>
      <c r="VQN4" s="188"/>
      <c r="VQO4" s="188"/>
      <c r="VQP4" s="188"/>
      <c r="VQQ4" s="188"/>
      <c r="VQR4" s="188"/>
      <c r="VQU4" s="188"/>
      <c r="VQV4" s="188"/>
      <c r="VQW4" s="188"/>
      <c r="VQX4" s="188"/>
      <c r="VQY4" s="188"/>
      <c r="VQZ4" s="188"/>
      <c r="VRC4" s="188"/>
      <c r="VRD4" s="188"/>
      <c r="VRE4" s="188"/>
      <c r="VRF4" s="188"/>
      <c r="VRG4" s="188"/>
      <c r="VRH4" s="188"/>
      <c r="VRK4" s="188"/>
      <c r="VRL4" s="188"/>
      <c r="VRM4" s="188"/>
      <c r="VRN4" s="188"/>
      <c r="VRO4" s="188"/>
      <c r="VRP4" s="188"/>
      <c r="VRS4" s="188"/>
      <c r="VRT4" s="188"/>
      <c r="VRU4" s="188"/>
      <c r="VRV4" s="188"/>
      <c r="VRW4" s="188"/>
      <c r="VRX4" s="188"/>
      <c r="VSA4" s="188"/>
      <c r="VSB4" s="188"/>
      <c r="VSC4" s="188"/>
      <c r="VSD4" s="188"/>
      <c r="VSE4" s="188"/>
      <c r="VSF4" s="188"/>
      <c r="VSI4" s="188"/>
      <c r="VSJ4" s="188"/>
      <c r="VSK4" s="188"/>
      <c r="VSL4" s="188"/>
      <c r="VSM4" s="188"/>
      <c r="VSN4" s="188"/>
      <c r="VSQ4" s="188"/>
      <c r="VSR4" s="188"/>
      <c r="VSS4" s="188"/>
      <c r="VST4" s="188"/>
      <c r="VSU4" s="188"/>
      <c r="VSV4" s="188"/>
      <c r="VSY4" s="188"/>
      <c r="VSZ4" s="188"/>
      <c r="VTA4" s="188"/>
      <c r="VTB4" s="188"/>
      <c r="VTC4" s="188"/>
      <c r="VTD4" s="188"/>
      <c r="VTG4" s="188"/>
      <c r="VTH4" s="188"/>
      <c r="VTI4" s="188"/>
      <c r="VTJ4" s="188"/>
      <c r="VTK4" s="188"/>
      <c r="VTL4" s="188"/>
      <c r="VTO4" s="188"/>
      <c r="VTP4" s="188"/>
      <c r="VTQ4" s="188"/>
      <c r="VTR4" s="188"/>
      <c r="VTS4" s="188"/>
      <c r="VTT4" s="188"/>
      <c r="VTW4" s="188"/>
      <c r="VTX4" s="188"/>
      <c r="VTY4" s="188"/>
      <c r="VTZ4" s="188"/>
      <c r="VUA4" s="188"/>
      <c r="VUB4" s="188"/>
      <c r="VUE4" s="188"/>
      <c r="VUF4" s="188"/>
      <c r="VUG4" s="188"/>
      <c r="VUH4" s="188"/>
      <c r="VUI4" s="188"/>
      <c r="VUJ4" s="188"/>
      <c r="VUM4" s="188"/>
      <c r="VUN4" s="188"/>
      <c r="VUO4" s="188"/>
      <c r="VUP4" s="188"/>
      <c r="VUQ4" s="188"/>
      <c r="VUR4" s="188"/>
      <c r="VUU4" s="188"/>
      <c r="VUV4" s="188"/>
      <c r="VUW4" s="188"/>
      <c r="VUX4" s="188"/>
      <c r="VUY4" s="188"/>
      <c r="VUZ4" s="188"/>
      <c r="VVC4" s="188"/>
      <c r="VVD4" s="188"/>
      <c r="VVE4" s="188"/>
      <c r="VVF4" s="188"/>
      <c r="VVG4" s="188"/>
      <c r="VVH4" s="188"/>
      <c r="VVK4" s="188"/>
      <c r="VVL4" s="188"/>
      <c r="VVM4" s="188"/>
      <c r="VVN4" s="188"/>
      <c r="VVO4" s="188"/>
      <c r="VVP4" s="188"/>
      <c r="VVS4" s="188"/>
      <c r="VVT4" s="188"/>
      <c r="VVU4" s="188"/>
      <c r="VVV4" s="188"/>
      <c r="VVW4" s="188"/>
      <c r="VVX4" s="188"/>
      <c r="VWA4" s="188"/>
      <c r="VWB4" s="188"/>
      <c r="VWC4" s="188"/>
      <c r="VWD4" s="188"/>
      <c r="VWE4" s="188"/>
      <c r="VWF4" s="188"/>
      <c r="VWI4" s="188"/>
      <c r="VWJ4" s="188"/>
      <c r="VWK4" s="188"/>
      <c r="VWL4" s="188"/>
      <c r="VWM4" s="188"/>
      <c r="VWN4" s="188"/>
      <c r="VWQ4" s="188"/>
      <c r="VWR4" s="188"/>
      <c r="VWS4" s="188"/>
      <c r="VWT4" s="188"/>
      <c r="VWU4" s="188"/>
      <c r="VWV4" s="188"/>
      <c r="VWY4" s="188"/>
      <c r="VWZ4" s="188"/>
      <c r="VXA4" s="188"/>
      <c r="VXB4" s="188"/>
      <c r="VXC4" s="188"/>
      <c r="VXD4" s="188"/>
      <c r="VXG4" s="188"/>
      <c r="VXH4" s="188"/>
      <c r="VXI4" s="188"/>
      <c r="VXJ4" s="188"/>
      <c r="VXK4" s="188"/>
      <c r="VXL4" s="188"/>
      <c r="VXO4" s="188"/>
      <c r="VXP4" s="188"/>
      <c r="VXQ4" s="188"/>
      <c r="VXR4" s="188"/>
      <c r="VXS4" s="188"/>
      <c r="VXT4" s="188"/>
      <c r="VXW4" s="188"/>
      <c r="VXX4" s="188"/>
      <c r="VXY4" s="188"/>
      <c r="VXZ4" s="188"/>
      <c r="VYA4" s="188"/>
      <c r="VYB4" s="188"/>
      <c r="VYE4" s="188"/>
      <c r="VYF4" s="188"/>
      <c r="VYG4" s="188"/>
      <c r="VYH4" s="188"/>
      <c r="VYI4" s="188"/>
      <c r="VYJ4" s="188"/>
      <c r="VYM4" s="188"/>
      <c r="VYN4" s="188"/>
      <c r="VYO4" s="188"/>
      <c r="VYP4" s="188"/>
      <c r="VYQ4" s="188"/>
      <c r="VYR4" s="188"/>
      <c r="VYU4" s="188"/>
      <c r="VYV4" s="188"/>
      <c r="VYW4" s="188"/>
      <c r="VYX4" s="188"/>
      <c r="VYY4" s="188"/>
      <c r="VYZ4" s="188"/>
      <c r="VZC4" s="188"/>
      <c r="VZD4" s="188"/>
      <c r="VZE4" s="188"/>
      <c r="VZF4" s="188"/>
      <c r="VZG4" s="188"/>
      <c r="VZH4" s="188"/>
      <c r="VZK4" s="188"/>
      <c r="VZL4" s="188"/>
      <c r="VZM4" s="188"/>
      <c r="VZN4" s="188"/>
      <c r="VZO4" s="188"/>
      <c r="VZP4" s="188"/>
      <c r="VZS4" s="188"/>
      <c r="VZT4" s="188"/>
      <c r="VZU4" s="188"/>
      <c r="VZV4" s="188"/>
      <c r="VZW4" s="188"/>
      <c r="VZX4" s="188"/>
      <c r="WAA4" s="188"/>
      <c r="WAB4" s="188"/>
      <c r="WAC4" s="188"/>
      <c r="WAD4" s="188"/>
      <c r="WAE4" s="188"/>
      <c r="WAF4" s="188"/>
      <c r="WAI4" s="188"/>
      <c r="WAJ4" s="188"/>
      <c r="WAK4" s="188"/>
      <c r="WAL4" s="188"/>
      <c r="WAM4" s="188"/>
      <c r="WAN4" s="188"/>
      <c r="WAQ4" s="188"/>
      <c r="WAR4" s="188"/>
      <c r="WAS4" s="188"/>
      <c r="WAT4" s="188"/>
      <c r="WAU4" s="188"/>
      <c r="WAV4" s="188"/>
      <c r="WAY4" s="188"/>
      <c r="WAZ4" s="188"/>
      <c r="WBA4" s="188"/>
      <c r="WBB4" s="188"/>
      <c r="WBC4" s="188"/>
      <c r="WBD4" s="188"/>
      <c r="WBG4" s="188"/>
      <c r="WBH4" s="188"/>
      <c r="WBI4" s="188"/>
      <c r="WBJ4" s="188"/>
      <c r="WBK4" s="188"/>
      <c r="WBL4" s="188"/>
      <c r="WBO4" s="188"/>
      <c r="WBP4" s="188"/>
      <c r="WBQ4" s="188"/>
      <c r="WBR4" s="188"/>
      <c r="WBS4" s="188"/>
      <c r="WBT4" s="188"/>
      <c r="WBW4" s="188"/>
      <c r="WBX4" s="188"/>
      <c r="WBY4" s="188"/>
      <c r="WBZ4" s="188"/>
      <c r="WCA4" s="188"/>
      <c r="WCB4" s="188"/>
      <c r="WCE4" s="188"/>
      <c r="WCF4" s="188"/>
      <c r="WCG4" s="188"/>
      <c r="WCH4" s="188"/>
      <c r="WCI4" s="188"/>
      <c r="WCJ4" s="188"/>
      <c r="WCM4" s="188"/>
      <c r="WCN4" s="188"/>
      <c r="WCO4" s="188"/>
      <c r="WCP4" s="188"/>
      <c r="WCQ4" s="188"/>
      <c r="WCR4" s="188"/>
      <c r="WCU4" s="188"/>
      <c r="WCV4" s="188"/>
      <c r="WCW4" s="188"/>
      <c r="WCX4" s="188"/>
      <c r="WCY4" s="188"/>
      <c r="WCZ4" s="188"/>
      <c r="WDC4" s="188"/>
      <c r="WDD4" s="188"/>
      <c r="WDE4" s="188"/>
      <c r="WDF4" s="188"/>
      <c r="WDG4" s="188"/>
      <c r="WDH4" s="188"/>
      <c r="WDK4" s="188"/>
      <c r="WDL4" s="188"/>
      <c r="WDM4" s="188"/>
      <c r="WDN4" s="188"/>
      <c r="WDO4" s="188"/>
      <c r="WDP4" s="188"/>
      <c r="WDS4" s="188"/>
      <c r="WDT4" s="188"/>
      <c r="WDU4" s="188"/>
      <c r="WDV4" s="188"/>
      <c r="WDW4" s="188"/>
      <c r="WDX4" s="188"/>
      <c r="WEA4" s="188"/>
      <c r="WEB4" s="188"/>
      <c r="WEC4" s="188"/>
      <c r="WED4" s="188"/>
      <c r="WEE4" s="188"/>
      <c r="WEF4" s="188"/>
      <c r="WEI4" s="188"/>
      <c r="WEJ4" s="188"/>
      <c r="WEK4" s="188"/>
      <c r="WEL4" s="188"/>
      <c r="WEM4" s="188"/>
      <c r="WEN4" s="188"/>
      <c r="WEQ4" s="188"/>
      <c r="WER4" s="188"/>
      <c r="WES4" s="188"/>
      <c r="WET4" s="188"/>
      <c r="WEU4" s="188"/>
      <c r="WEV4" s="188"/>
      <c r="WEY4" s="188"/>
      <c r="WEZ4" s="188"/>
      <c r="WFA4" s="188"/>
      <c r="WFB4" s="188"/>
      <c r="WFC4" s="188"/>
      <c r="WFD4" s="188"/>
      <c r="WFG4" s="188"/>
      <c r="WFH4" s="188"/>
      <c r="WFI4" s="188"/>
      <c r="WFJ4" s="188"/>
      <c r="WFK4" s="188"/>
      <c r="WFL4" s="188"/>
      <c r="WFO4" s="188"/>
      <c r="WFP4" s="188"/>
      <c r="WFQ4" s="188"/>
      <c r="WFR4" s="188"/>
      <c r="WFS4" s="188"/>
      <c r="WFT4" s="188"/>
      <c r="WFW4" s="188"/>
      <c r="WFX4" s="188"/>
      <c r="WFY4" s="188"/>
      <c r="WFZ4" s="188"/>
      <c r="WGA4" s="188"/>
      <c r="WGB4" s="188"/>
      <c r="WGE4" s="188"/>
      <c r="WGF4" s="188"/>
      <c r="WGG4" s="188"/>
      <c r="WGH4" s="188"/>
      <c r="WGI4" s="188"/>
      <c r="WGJ4" s="188"/>
      <c r="WGM4" s="188"/>
      <c r="WGN4" s="188"/>
      <c r="WGO4" s="188"/>
      <c r="WGP4" s="188"/>
      <c r="WGQ4" s="188"/>
      <c r="WGR4" s="188"/>
      <c r="WGU4" s="188"/>
      <c r="WGV4" s="188"/>
      <c r="WGW4" s="188"/>
      <c r="WGX4" s="188"/>
      <c r="WGY4" s="188"/>
      <c r="WGZ4" s="188"/>
      <c r="WHC4" s="188"/>
      <c r="WHD4" s="188"/>
      <c r="WHE4" s="188"/>
      <c r="WHF4" s="188"/>
      <c r="WHG4" s="188"/>
      <c r="WHH4" s="188"/>
      <c r="WHK4" s="188"/>
      <c r="WHL4" s="188"/>
      <c r="WHM4" s="188"/>
      <c r="WHN4" s="188"/>
      <c r="WHO4" s="188"/>
      <c r="WHP4" s="188"/>
      <c r="WHS4" s="188"/>
      <c r="WHT4" s="188"/>
      <c r="WHU4" s="188"/>
      <c r="WHV4" s="188"/>
      <c r="WHW4" s="188"/>
      <c r="WHX4" s="188"/>
      <c r="WIA4" s="188"/>
      <c r="WIB4" s="188"/>
      <c r="WIC4" s="188"/>
      <c r="WID4" s="188"/>
      <c r="WIE4" s="188"/>
      <c r="WIF4" s="188"/>
      <c r="WII4" s="188"/>
      <c r="WIJ4" s="188"/>
      <c r="WIK4" s="188"/>
      <c r="WIL4" s="188"/>
      <c r="WIM4" s="188"/>
      <c r="WIN4" s="188"/>
      <c r="WIQ4" s="188"/>
      <c r="WIR4" s="188"/>
      <c r="WIS4" s="188"/>
      <c r="WIT4" s="188"/>
      <c r="WIU4" s="188"/>
      <c r="WIV4" s="188"/>
      <c r="WIY4" s="188"/>
      <c r="WIZ4" s="188"/>
      <c r="WJA4" s="188"/>
      <c r="WJB4" s="188"/>
      <c r="WJC4" s="188"/>
      <c r="WJD4" s="188"/>
      <c r="WJG4" s="188"/>
      <c r="WJH4" s="188"/>
      <c r="WJI4" s="188"/>
      <c r="WJJ4" s="188"/>
      <c r="WJK4" s="188"/>
      <c r="WJL4" s="188"/>
      <c r="WJO4" s="188"/>
      <c r="WJP4" s="188"/>
      <c r="WJQ4" s="188"/>
      <c r="WJR4" s="188"/>
      <c r="WJS4" s="188"/>
      <c r="WJT4" s="188"/>
      <c r="WJW4" s="188"/>
      <c r="WJX4" s="188"/>
      <c r="WJY4" s="188"/>
      <c r="WJZ4" s="188"/>
      <c r="WKA4" s="188"/>
      <c r="WKB4" s="188"/>
      <c r="WKE4" s="188"/>
      <c r="WKF4" s="188"/>
      <c r="WKG4" s="188"/>
      <c r="WKH4" s="188"/>
      <c r="WKI4" s="188"/>
      <c r="WKJ4" s="188"/>
      <c r="WKM4" s="188"/>
      <c r="WKN4" s="188"/>
      <c r="WKO4" s="188"/>
      <c r="WKP4" s="188"/>
      <c r="WKQ4" s="188"/>
      <c r="WKR4" s="188"/>
      <c r="WKU4" s="188"/>
      <c r="WKV4" s="188"/>
      <c r="WKW4" s="188"/>
      <c r="WKX4" s="188"/>
      <c r="WKY4" s="188"/>
      <c r="WKZ4" s="188"/>
      <c r="WLC4" s="188"/>
      <c r="WLD4" s="188"/>
      <c r="WLE4" s="188"/>
      <c r="WLF4" s="188"/>
      <c r="WLG4" s="188"/>
      <c r="WLH4" s="188"/>
      <c r="WLK4" s="188"/>
      <c r="WLL4" s="188"/>
      <c r="WLM4" s="188"/>
      <c r="WLN4" s="188"/>
      <c r="WLO4" s="188"/>
      <c r="WLP4" s="188"/>
      <c r="WLS4" s="188"/>
      <c r="WLT4" s="188"/>
      <c r="WLU4" s="188"/>
      <c r="WLV4" s="188"/>
      <c r="WLW4" s="188"/>
      <c r="WLX4" s="188"/>
      <c r="WMA4" s="188"/>
      <c r="WMB4" s="188"/>
      <c r="WMC4" s="188"/>
      <c r="WMD4" s="188"/>
      <c r="WME4" s="188"/>
      <c r="WMF4" s="188"/>
      <c r="WMI4" s="188"/>
      <c r="WMJ4" s="188"/>
      <c r="WMK4" s="188"/>
      <c r="WML4" s="188"/>
      <c r="WMM4" s="188"/>
      <c r="WMN4" s="188"/>
      <c r="WMQ4" s="188"/>
      <c r="WMR4" s="188"/>
      <c r="WMS4" s="188"/>
      <c r="WMT4" s="188"/>
      <c r="WMU4" s="188"/>
      <c r="WMV4" s="188"/>
      <c r="WMY4" s="188"/>
      <c r="WMZ4" s="188"/>
      <c r="WNA4" s="188"/>
      <c r="WNB4" s="188"/>
      <c r="WNC4" s="188"/>
      <c r="WND4" s="188"/>
      <c r="WNG4" s="188"/>
      <c r="WNH4" s="188"/>
      <c r="WNI4" s="188"/>
      <c r="WNJ4" s="188"/>
      <c r="WNK4" s="188"/>
      <c r="WNL4" s="188"/>
      <c r="WNO4" s="188"/>
      <c r="WNP4" s="188"/>
      <c r="WNQ4" s="188"/>
      <c r="WNR4" s="188"/>
      <c r="WNS4" s="188"/>
      <c r="WNT4" s="188"/>
      <c r="WNW4" s="188"/>
      <c r="WNX4" s="188"/>
      <c r="WNY4" s="188"/>
      <c r="WNZ4" s="188"/>
      <c r="WOA4" s="188"/>
      <c r="WOB4" s="188"/>
      <c r="WOE4" s="188"/>
      <c r="WOF4" s="188"/>
      <c r="WOG4" s="188"/>
      <c r="WOH4" s="188"/>
      <c r="WOI4" s="188"/>
      <c r="WOJ4" s="188"/>
      <c r="WOM4" s="188"/>
      <c r="WON4" s="188"/>
      <c r="WOO4" s="188"/>
      <c r="WOP4" s="188"/>
      <c r="WOQ4" s="188"/>
      <c r="WOR4" s="188"/>
      <c r="WOU4" s="188"/>
      <c r="WOV4" s="188"/>
      <c r="WOW4" s="188"/>
      <c r="WOX4" s="188"/>
      <c r="WOY4" s="188"/>
      <c r="WOZ4" s="188"/>
      <c r="WPC4" s="188"/>
      <c r="WPD4" s="188"/>
      <c r="WPE4" s="188"/>
      <c r="WPF4" s="188"/>
      <c r="WPG4" s="188"/>
      <c r="WPH4" s="188"/>
      <c r="WPK4" s="188"/>
      <c r="WPL4" s="188"/>
      <c r="WPM4" s="188"/>
      <c r="WPN4" s="188"/>
      <c r="WPO4" s="188"/>
      <c r="WPP4" s="188"/>
      <c r="WPS4" s="188"/>
      <c r="WPT4" s="188"/>
      <c r="WPU4" s="188"/>
      <c r="WPV4" s="188"/>
      <c r="WPW4" s="188"/>
      <c r="WPX4" s="188"/>
      <c r="WQA4" s="188"/>
      <c r="WQB4" s="188"/>
      <c r="WQC4" s="188"/>
      <c r="WQD4" s="188"/>
      <c r="WQE4" s="188"/>
      <c r="WQF4" s="188"/>
      <c r="WQI4" s="188"/>
      <c r="WQJ4" s="188"/>
      <c r="WQK4" s="188"/>
      <c r="WQL4" s="188"/>
      <c r="WQM4" s="188"/>
      <c r="WQN4" s="188"/>
      <c r="WQQ4" s="188"/>
      <c r="WQR4" s="188"/>
      <c r="WQS4" s="188"/>
    </row>
    <row r="5" spans="1:16009" ht="12.75" customHeight="1">
      <c r="A5" s="179"/>
      <c r="B5" s="174"/>
      <c r="C5" s="62"/>
      <c r="D5" s="106"/>
      <c r="E5" s="106"/>
      <c r="F5" s="215"/>
      <c r="G5" s="106"/>
      <c r="H5" s="106"/>
      <c r="I5" s="174"/>
      <c r="J5" s="188"/>
      <c r="K5" s="188"/>
      <c r="L5" s="188"/>
      <c r="M5" s="188"/>
      <c r="N5" s="188"/>
      <c r="O5" s="188"/>
      <c r="P5" s="188"/>
      <c r="Q5" s="188"/>
      <c r="R5" s="188"/>
      <c r="S5" s="188"/>
      <c r="T5" s="188"/>
      <c r="U5" s="188"/>
      <c r="V5" s="188"/>
      <c r="W5" s="188"/>
      <c r="X5" s="188"/>
      <c r="Y5" s="188"/>
      <c r="Z5" s="188"/>
      <c r="AA5" s="188"/>
      <c r="AB5" s="188"/>
      <c r="AC5" s="188"/>
      <c r="AD5" s="188"/>
      <c r="AE5" s="188"/>
      <c r="AF5" s="188"/>
      <c r="AG5" s="188"/>
      <c r="AH5" s="188"/>
      <c r="AI5" s="188"/>
      <c r="AJ5" s="188"/>
      <c r="AK5" s="188"/>
      <c r="AL5" s="188"/>
      <c r="AM5" s="188"/>
      <c r="AN5" s="188"/>
      <c r="AO5" s="188"/>
      <c r="AP5" s="188"/>
      <c r="AQ5" s="188"/>
      <c r="AR5" s="188"/>
      <c r="AS5" s="188"/>
      <c r="AT5" s="188"/>
      <c r="AU5" s="188"/>
      <c r="AV5" s="188"/>
      <c r="AW5" s="188"/>
      <c r="AX5" s="188"/>
      <c r="AY5" s="188"/>
      <c r="AZ5" s="188"/>
      <c r="BA5" s="188"/>
      <c r="BB5" s="188"/>
      <c r="BC5" s="188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188"/>
      <c r="BQ5" s="188"/>
      <c r="BR5" s="188"/>
      <c r="BS5" s="188"/>
      <c r="BT5" s="188"/>
      <c r="BU5" s="188"/>
      <c r="BV5" s="188"/>
      <c r="BW5" s="188"/>
      <c r="BX5" s="188"/>
      <c r="BY5" s="188"/>
      <c r="BZ5" s="188"/>
      <c r="CA5" s="188"/>
      <c r="CB5" s="188"/>
      <c r="CC5" s="188"/>
      <c r="CD5" s="188"/>
      <c r="CE5" s="188"/>
      <c r="CF5" s="188"/>
      <c r="CG5" s="188"/>
      <c r="CH5" s="188"/>
      <c r="CI5" s="188"/>
      <c r="CJ5" s="188"/>
      <c r="CK5" s="188"/>
      <c r="CL5" s="188"/>
      <c r="CM5" s="188"/>
      <c r="CN5" s="188"/>
      <c r="CO5" s="188"/>
      <c r="CP5" s="188"/>
      <c r="CQ5" s="188"/>
      <c r="CR5" s="188"/>
      <c r="CS5" s="188"/>
      <c r="CT5" s="188"/>
      <c r="CU5" s="188"/>
      <c r="CV5" s="188"/>
      <c r="CW5" s="188"/>
      <c r="CX5" s="188"/>
      <c r="CY5" s="188"/>
      <c r="CZ5" s="188"/>
      <c r="DA5" s="188"/>
      <c r="DB5" s="188"/>
      <c r="DC5" s="188"/>
      <c r="DD5" s="188"/>
      <c r="DE5" s="188"/>
      <c r="DF5" s="188"/>
      <c r="DG5" s="188"/>
      <c r="DH5" s="188"/>
      <c r="DI5" s="188"/>
      <c r="DJ5" s="188"/>
      <c r="DK5" s="188"/>
      <c r="DL5" s="188"/>
      <c r="DM5" s="188"/>
      <c r="DN5" s="188"/>
      <c r="DO5" s="188"/>
      <c r="DP5" s="188"/>
      <c r="DQ5" s="188"/>
      <c r="DR5" s="188"/>
      <c r="DS5" s="188"/>
      <c r="DT5" s="188"/>
      <c r="DU5" s="188"/>
      <c r="DV5" s="188"/>
      <c r="DW5" s="188"/>
      <c r="DX5" s="188"/>
      <c r="DY5" s="188"/>
      <c r="DZ5" s="188"/>
      <c r="EA5" s="188"/>
      <c r="EB5" s="188"/>
      <c r="EC5" s="188"/>
      <c r="ED5" s="188"/>
      <c r="EE5" s="188"/>
      <c r="EF5" s="188"/>
      <c r="EG5" s="188"/>
      <c r="EH5" s="188"/>
      <c r="EI5" s="188"/>
      <c r="EJ5" s="188"/>
      <c r="EK5" s="188"/>
      <c r="EL5" s="188"/>
      <c r="EM5" s="188"/>
      <c r="EN5" s="188"/>
      <c r="EO5" s="188"/>
      <c r="EP5" s="188"/>
      <c r="EQ5" s="188"/>
      <c r="ER5" s="188"/>
      <c r="ES5" s="188"/>
      <c r="ET5" s="188"/>
      <c r="EU5" s="188"/>
      <c r="EV5" s="188"/>
      <c r="EW5" s="188"/>
      <c r="EX5" s="188"/>
      <c r="EY5" s="188"/>
      <c r="EZ5" s="188"/>
      <c r="FA5" s="188"/>
      <c r="FB5" s="188"/>
      <c r="FC5" s="188"/>
      <c r="FD5" s="188"/>
      <c r="FE5" s="188"/>
      <c r="FF5" s="188"/>
      <c r="FG5" s="188"/>
      <c r="FH5" s="188"/>
      <c r="FI5" s="188"/>
      <c r="FJ5" s="188"/>
      <c r="FK5" s="188"/>
      <c r="FL5" s="188"/>
      <c r="FM5" s="188"/>
      <c r="FN5" s="188"/>
      <c r="FO5" s="188"/>
      <c r="FP5" s="188"/>
      <c r="FQ5" s="188"/>
      <c r="FR5" s="188"/>
      <c r="FS5" s="188"/>
      <c r="FT5" s="188"/>
      <c r="FU5" s="188"/>
      <c r="FV5" s="188"/>
      <c r="FW5" s="188"/>
      <c r="FX5" s="188"/>
      <c r="FY5" s="188"/>
      <c r="FZ5" s="188"/>
      <c r="GA5" s="188"/>
      <c r="GB5" s="188"/>
      <c r="GC5" s="188"/>
      <c r="GD5" s="188"/>
      <c r="GE5" s="188"/>
      <c r="GF5" s="188"/>
      <c r="GG5" s="188"/>
      <c r="GH5" s="188"/>
      <c r="GI5" s="188"/>
      <c r="GJ5" s="188"/>
      <c r="GK5" s="188"/>
      <c r="GL5" s="188"/>
      <c r="GM5" s="188"/>
      <c r="GN5" s="188"/>
      <c r="GO5" s="188"/>
      <c r="GP5" s="188"/>
      <c r="GQ5" s="188"/>
      <c r="GR5" s="188"/>
      <c r="GS5" s="188"/>
      <c r="GT5" s="188"/>
      <c r="GU5" s="188"/>
      <c r="GV5" s="188"/>
      <c r="GW5" s="188"/>
      <c r="GX5" s="188"/>
      <c r="GY5" s="188"/>
      <c r="GZ5" s="188"/>
      <c r="HA5" s="188"/>
      <c r="HB5" s="188"/>
      <c r="HC5" s="188"/>
      <c r="HD5" s="188"/>
      <c r="HE5" s="188"/>
      <c r="HF5" s="188"/>
      <c r="HG5" s="188"/>
      <c r="HH5" s="188"/>
      <c r="HI5" s="188"/>
      <c r="HJ5" s="188"/>
      <c r="HK5" s="188"/>
      <c r="HL5" s="188"/>
      <c r="HM5" s="188"/>
      <c r="HN5" s="188"/>
      <c r="HO5" s="188"/>
      <c r="HP5" s="188"/>
      <c r="HQ5" s="188"/>
      <c r="HR5" s="188"/>
      <c r="HS5" s="188"/>
      <c r="HT5" s="188"/>
      <c r="HU5" s="188"/>
      <c r="HV5" s="188"/>
      <c r="HW5" s="188"/>
      <c r="HX5" s="188"/>
      <c r="HY5" s="188"/>
      <c r="HZ5" s="188"/>
      <c r="IA5" s="188"/>
      <c r="IB5" s="188"/>
      <c r="IC5" s="188"/>
      <c r="ID5" s="188"/>
      <c r="IE5" s="188"/>
      <c r="IF5" s="188"/>
      <c r="IG5" s="188"/>
      <c r="IH5" s="188"/>
      <c r="II5" s="188"/>
      <c r="IJ5" s="188"/>
      <c r="IK5" s="188"/>
      <c r="IL5" s="188"/>
      <c r="IM5" s="188"/>
      <c r="IN5" s="188"/>
      <c r="IO5" s="188"/>
      <c r="IP5" s="188"/>
      <c r="IQ5" s="188"/>
      <c r="IR5" s="188"/>
      <c r="IS5" s="188"/>
      <c r="IT5" s="188"/>
      <c r="IU5" s="188"/>
      <c r="IV5" s="188"/>
      <c r="IW5" s="188"/>
      <c r="IX5" s="188"/>
      <c r="IY5" s="188"/>
      <c r="IZ5" s="188"/>
      <c r="JA5" s="188"/>
      <c r="JB5" s="188"/>
      <c r="JC5" s="188"/>
      <c r="JD5" s="188"/>
      <c r="JE5" s="188"/>
      <c r="JF5" s="188"/>
      <c r="JG5" s="188"/>
      <c r="JH5" s="188"/>
      <c r="JI5" s="188"/>
      <c r="JJ5" s="188"/>
      <c r="JK5" s="188"/>
      <c r="JL5" s="188"/>
      <c r="JM5" s="188"/>
      <c r="JN5" s="188"/>
      <c r="JO5" s="188"/>
      <c r="JP5" s="188"/>
      <c r="JQ5" s="188"/>
      <c r="JR5" s="188"/>
      <c r="JS5" s="188"/>
      <c r="JT5" s="188"/>
      <c r="JU5" s="188"/>
      <c r="JV5" s="188"/>
      <c r="JW5" s="188"/>
      <c r="JX5" s="188"/>
      <c r="JY5" s="188"/>
      <c r="JZ5" s="188"/>
      <c r="KA5" s="188"/>
      <c r="KB5" s="188"/>
      <c r="KC5" s="188"/>
      <c r="KD5" s="188"/>
      <c r="KE5" s="188"/>
      <c r="KF5" s="188"/>
      <c r="KG5" s="188"/>
      <c r="KH5" s="188"/>
      <c r="KI5" s="188"/>
      <c r="KJ5" s="188"/>
      <c r="KK5" s="188"/>
      <c r="KL5" s="188"/>
      <c r="KM5" s="188"/>
      <c r="KN5" s="188"/>
      <c r="KO5" s="188"/>
      <c r="KP5" s="188"/>
      <c r="KQ5" s="188"/>
      <c r="KR5" s="188"/>
      <c r="KS5" s="188"/>
      <c r="KT5" s="188"/>
      <c r="KU5" s="188"/>
      <c r="KV5" s="188"/>
      <c r="KY5" s="188"/>
      <c r="KZ5" s="188"/>
      <c r="LA5" s="188"/>
      <c r="LB5" s="188"/>
      <c r="LC5" s="188"/>
      <c r="LD5" s="188"/>
      <c r="LG5" s="188"/>
      <c r="LH5" s="188"/>
      <c r="LI5" s="188"/>
      <c r="LJ5" s="188"/>
      <c r="LK5" s="188"/>
      <c r="LL5" s="188"/>
      <c r="LO5" s="188"/>
      <c r="LP5" s="188"/>
      <c r="LQ5" s="188"/>
      <c r="LR5" s="188"/>
      <c r="LS5" s="188"/>
      <c r="LT5" s="188"/>
      <c r="LW5" s="188"/>
      <c r="LX5" s="188"/>
      <c r="LY5" s="188"/>
      <c r="LZ5" s="188"/>
      <c r="MA5" s="188"/>
      <c r="MB5" s="188"/>
      <c r="ME5" s="188"/>
      <c r="MF5" s="188"/>
      <c r="MG5" s="188"/>
      <c r="MH5" s="188"/>
      <c r="MI5" s="188"/>
      <c r="MJ5" s="188"/>
      <c r="MM5" s="188"/>
      <c r="MN5" s="188"/>
      <c r="MO5" s="188"/>
      <c r="MP5" s="188"/>
      <c r="MQ5" s="188"/>
      <c r="MR5" s="188"/>
      <c r="MU5" s="188"/>
      <c r="MV5" s="188"/>
      <c r="MW5" s="188"/>
      <c r="MX5" s="188"/>
      <c r="MY5" s="188"/>
      <c r="MZ5" s="188"/>
      <c r="NC5" s="188"/>
      <c r="ND5" s="188"/>
      <c r="NE5" s="188"/>
      <c r="NF5" s="188"/>
      <c r="NG5" s="188"/>
      <c r="NH5" s="188"/>
      <c r="NK5" s="188"/>
      <c r="NL5" s="188"/>
      <c r="NM5" s="188"/>
      <c r="NN5" s="188"/>
      <c r="NO5" s="188"/>
      <c r="NP5" s="188"/>
      <c r="NS5" s="188"/>
      <c r="NT5" s="188"/>
      <c r="NU5" s="188"/>
      <c r="NV5" s="188"/>
      <c r="NW5" s="188"/>
      <c r="NX5" s="188"/>
      <c r="OA5" s="188"/>
      <c r="OB5" s="188"/>
      <c r="OC5" s="188"/>
      <c r="OD5" s="188"/>
      <c r="OE5" s="188"/>
      <c r="OF5" s="188"/>
      <c r="OI5" s="188"/>
      <c r="OJ5" s="188"/>
      <c r="OK5" s="188"/>
      <c r="OL5" s="188"/>
      <c r="OM5" s="188"/>
      <c r="ON5" s="188"/>
      <c r="OQ5" s="188"/>
      <c r="OR5" s="188"/>
      <c r="OS5" s="188"/>
      <c r="OT5" s="188"/>
      <c r="OU5" s="188"/>
      <c r="OV5" s="188"/>
      <c r="OY5" s="188"/>
      <c r="OZ5" s="188"/>
      <c r="PA5" s="188"/>
      <c r="PB5" s="188"/>
      <c r="PC5" s="188"/>
      <c r="PD5" s="188"/>
      <c r="PG5" s="188"/>
      <c r="PH5" s="188"/>
      <c r="PI5" s="188"/>
      <c r="PJ5" s="188"/>
      <c r="PK5" s="188"/>
      <c r="PL5" s="188"/>
      <c r="PO5" s="188"/>
      <c r="PP5" s="188"/>
      <c r="PQ5" s="188"/>
      <c r="PR5" s="188"/>
      <c r="PS5" s="188"/>
      <c r="PT5" s="188"/>
      <c r="PW5" s="188"/>
      <c r="PX5" s="188"/>
      <c r="PY5" s="188"/>
      <c r="PZ5" s="188"/>
      <c r="QA5" s="188"/>
      <c r="QB5" s="188"/>
      <c r="QE5" s="188"/>
      <c r="QF5" s="188"/>
      <c r="QG5" s="188"/>
      <c r="QH5" s="188"/>
      <c r="QI5" s="188"/>
      <c r="QJ5" s="188"/>
      <c r="QM5" s="188"/>
      <c r="QN5" s="188"/>
      <c r="QO5" s="188"/>
      <c r="QP5" s="188"/>
      <c r="QQ5" s="188"/>
      <c r="QR5" s="188"/>
      <c r="QU5" s="188"/>
      <c r="QV5" s="188"/>
      <c r="QW5" s="188"/>
      <c r="QX5" s="188"/>
      <c r="QY5" s="188"/>
      <c r="QZ5" s="188"/>
      <c r="RC5" s="188"/>
      <c r="RD5" s="188"/>
      <c r="RE5" s="188"/>
      <c r="RF5" s="188"/>
      <c r="RG5" s="188"/>
      <c r="RH5" s="188"/>
      <c r="RK5" s="188"/>
      <c r="RL5" s="188"/>
      <c r="RM5" s="188"/>
      <c r="RN5" s="188"/>
      <c r="RO5" s="188"/>
      <c r="RP5" s="188"/>
      <c r="RS5" s="188"/>
      <c r="RT5" s="188"/>
      <c r="RU5" s="188"/>
      <c r="RV5" s="188"/>
      <c r="RW5" s="188"/>
      <c r="RX5" s="188"/>
      <c r="SA5" s="188"/>
      <c r="SB5" s="188"/>
      <c r="SC5" s="188"/>
      <c r="SD5" s="188"/>
      <c r="SE5" s="188"/>
      <c r="SF5" s="188"/>
      <c r="SI5" s="188"/>
      <c r="SJ5" s="188"/>
      <c r="SK5" s="188"/>
      <c r="SL5" s="188"/>
      <c r="SM5" s="188"/>
      <c r="SN5" s="188"/>
      <c r="SQ5" s="188"/>
      <c r="SR5" s="188"/>
      <c r="SS5" s="188"/>
      <c r="ST5" s="188"/>
      <c r="SU5" s="188"/>
      <c r="SV5" s="188"/>
      <c r="SY5" s="188"/>
      <c r="SZ5" s="188"/>
      <c r="TA5" s="188"/>
      <c r="TB5" s="188"/>
      <c r="TC5" s="188"/>
      <c r="TD5" s="188"/>
      <c r="TG5" s="188"/>
      <c r="TH5" s="188"/>
      <c r="TI5" s="188"/>
      <c r="TJ5" s="188"/>
      <c r="TK5" s="188"/>
      <c r="TL5" s="188"/>
      <c r="TO5" s="188"/>
      <c r="TP5" s="188"/>
      <c r="TQ5" s="188"/>
      <c r="TR5" s="188"/>
      <c r="TS5" s="188"/>
      <c r="TT5" s="188"/>
      <c r="TW5" s="188"/>
      <c r="TX5" s="188"/>
      <c r="TY5" s="188"/>
      <c r="TZ5" s="188"/>
      <c r="UA5" s="188"/>
      <c r="UB5" s="188"/>
      <c r="UE5" s="188"/>
      <c r="UF5" s="188"/>
      <c r="UG5" s="188"/>
      <c r="UH5" s="188"/>
      <c r="UI5" s="188"/>
      <c r="UJ5" s="188"/>
      <c r="UM5" s="188"/>
      <c r="UN5" s="188"/>
      <c r="UO5" s="188"/>
      <c r="UP5" s="188"/>
      <c r="UQ5" s="188"/>
      <c r="UR5" s="188"/>
      <c r="UU5" s="188"/>
      <c r="UV5" s="188"/>
      <c r="UW5" s="188"/>
      <c r="UX5" s="188"/>
      <c r="UY5" s="188"/>
      <c r="UZ5" s="188"/>
      <c r="VC5" s="188"/>
      <c r="VD5" s="188"/>
      <c r="VE5" s="188"/>
      <c r="VF5" s="188"/>
      <c r="VG5" s="188"/>
      <c r="VH5" s="188"/>
      <c r="VK5" s="188"/>
      <c r="VL5" s="188"/>
      <c r="VM5" s="188"/>
      <c r="VN5" s="188"/>
      <c r="VO5" s="188"/>
      <c r="VP5" s="188"/>
      <c r="VS5" s="188"/>
      <c r="VT5" s="188"/>
      <c r="VU5" s="188"/>
      <c r="VV5" s="188"/>
      <c r="VW5" s="188"/>
      <c r="VX5" s="188"/>
      <c r="WA5" s="188"/>
      <c r="WB5" s="188"/>
      <c r="WC5" s="188"/>
      <c r="WD5" s="188"/>
      <c r="WE5" s="188"/>
      <c r="WF5" s="188"/>
      <c r="WI5" s="188"/>
      <c r="WJ5" s="188"/>
      <c r="WK5" s="188"/>
      <c r="WL5" s="188"/>
      <c r="WM5" s="188"/>
      <c r="WN5" s="188"/>
      <c r="WQ5" s="188"/>
      <c r="WR5" s="188"/>
      <c r="WS5" s="188"/>
      <c r="WT5" s="188"/>
      <c r="WU5" s="188"/>
      <c r="WV5" s="188"/>
      <c r="WY5" s="188"/>
      <c r="WZ5" s="188"/>
      <c r="XA5" s="188"/>
      <c r="XB5" s="188"/>
      <c r="XC5" s="188"/>
      <c r="XD5" s="188"/>
      <c r="XG5" s="188"/>
      <c r="XH5" s="188"/>
      <c r="XI5" s="188"/>
      <c r="XJ5" s="188"/>
      <c r="XK5" s="188"/>
      <c r="XL5" s="188"/>
      <c r="XO5" s="188"/>
      <c r="XP5" s="188"/>
      <c r="XQ5" s="188"/>
      <c r="XR5" s="188"/>
      <c r="XS5" s="188"/>
      <c r="XT5" s="188"/>
      <c r="XW5" s="188"/>
      <c r="XX5" s="188"/>
      <c r="XY5" s="188"/>
      <c r="XZ5" s="188"/>
      <c r="YA5" s="188"/>
      <c r="YB5" s="188"/>
      <c r="YE5" s="188"/>
      <c r="YF5" s="188"/>
      <c r="YG5" s="188"/>
      <c r="YH5" s="188"/>
      <c r="YI5" s="188"/>
      <c r="YJ5" s="188"/>
      <c r="YM5" s="188"/>
      <c r="YN5" s="188"/>
      <c r="YO5" s="188"/>
      <c r="YP5" s="188"/>
      <c r="YQ5" s="188"/>
      <c r="YR5" s="188"/>
      <c r="YU5" s="188"/>
      <c r="YV5" s="188"/>
      <c r="YW5" s="188"/>
      <c r="YX5" s="188"/>
      <c r="YY5" s="188"/>
      <c r="YZ5" s="188"/>
      <c r="ZC5" s="188"/>
      <c r="ZD5" s="188"/>
      <c r="ZE5" s="188"/>
      <c r="ZF5" s="188"/>
      <c r="ZG5" s="188"/>
      <c r="ZH5" s="188"/>
      <c r="ZK5" s="188"/>
      <c r="ZL5" s="188"/>
      <c r="ZM5" s="188"/>
      <c r="ZN5" s="188"/>
      <c r="ZO5" s="188"/>
      <c r="ZP5" s="188"/>
      <c r="ZS5" s="188"/>
      <c r="ZT5" s="188"/>
      <c r="ZU5" s="188"/>
      <c r="ZV5" s="188"/>
      <c r="ZW5" s="188"/>
      <c r="ZX5" s="188"/>
      <c r="AAA5" s="188"/>
      <c r="AAB5" s="188"/>
      <c r="AAC5" s="188"/>
      <c r="AAD5" s="188"/>
      <c r="AAE5" s="188"/>
      <c r="AAF5" s="188"/>
      <c r="AAI5" s="188"/>
      <c r="AAJ5" s="188"/>
      <c r="AAK5" s="188"/>
      <c r="AAL5" s="188"/>
      <c r="AAM5" s="188"/>
      <c r="AAN5" s="188"/>
      <c r="AAQ5" s="188"/>
      <c r="AAR5" s="188"/>
      <c r="AAS5" s="188"/>
      <c r="AAT5" s="188"/>
      <c r="AAU5" s="188"/>
      <c r="AAV5" s="188"/>
      <c r="AAY5" s="188"/>
      <c r="AAZ5" s="188"/>
      <c r="ABA5" s="188"/>
      <c r="ABB5" s="188"/>
      <c r="ABC5" s="188"/>
      <c r="ABD5" s="188"/>
      <c r="ABG5" s="188"/>
      <c r="ABH5" s="188"/>
      <c r="ABI5" s="188"/>
      <c r="ABJ5" s="188"/>
      <c r="ABK5" s="188"/>
      <c r="ABL5" s="188"/>
      <c r="ABO5" s="188"/>
      <c r="ABP5" s="188"/>
      <c r="ABQ5" s="188"/>
      <c r="ABR5" s="188"/>
      <c r="ABS5" s="188"/>
      <c r="ABT5" s="188"/>
      <c r="ABW5" s="188"/>
      <c r="ABX5" s="188"/>
      <c r="ABY5" s="188"/>
      <c r="ABZ5" s="188"/>
      <c r="ACA5" s="188"/>
      <c r="ACB5" s="188"/>
      <c r="ACE5" s="188"/>
      <c r="ACF5" s="188"/>
      <c r="ACG5" s="188"/>
      <c r="ACH5" s="188"/>
      <c r="ACI5" s="188"/>
      <c r="ACJ5" s="188"/>
      <c r="ACM5" s="188"/>
      <c r="ACN5" s="188"/>
      <c r="ACO5" s="188"/>
      <c r="ACP5" s="188"/>
      <c r="ACQ5" s="188"/>
      <c r="ACR5" s="188"/>
      <c r="ACU5" s="188"/>
      <c r="ACV5" s="188"/>
      <c r="ACW5" s="188"/>
      <c r="ACX5" s="188"/>
      <c r="ACY5" s="188"/>
      <c r="ACZ5" s="188"/>
      <c r="ADC5" s="188"/>
      <c r="ADD5" s="188"/>
      <c r="ADE5" s="188"/>
      <c r="ADF5" s="188"/>
      <c r="ADG5" s="188"/>
      <c r="ADH5" s="188"/>
      <c r="ADK5" s="188"/>
      <c r="ADL5" s="188"/>
      <c r="ADM5" s="188"/>
      <c r="ADN5" s="188"/>
      <c r="ADO5" s="188"/>
      <c r="ADP5" s="188"/>
      <c r="ADS5" s="188"/>
      <c r="ADT5" s="188"/>
      <c r="ADU5" s="188"/>
      <c r="ADV5" s="188"/>
      <c r="ADW5" s="188"/>
      <c r="ADX5" s="188"/>
      <c r="AEA5" s="188"/>
      <c r="AEB5" s="188"/>
      <c r="AEC5" s="188"/>
      <c r="AED5" s="188"/>
      <c r="AEE5" s="188"/>
      <c r="AEF5" s="188"/>
      <c r="AEI5" s="188"/>
      <c r="AEJ5" s="188"/>
      <c r="AEK5" s="188"/>
      <c r="AEL5" s="188"/>
      <c r="AEM5" s="188"/>
      <c r="AEN5" s="188"/>
      <c r="AEQ5" s="188"/>
      <c r="AER5" s="188"/>
      <c r="AES5" s="188"/>
      <c r="AET5" s="188"/>
      <c r="AEU5" s="188"/>
      <c r="AEV5" s="188"/>
      <c r="AEY5" s="188"/>
      <c r="AEZ5" s="188"/>
      <c r="AFA5" s="188"/>
      <c r="AFB5" s="188"/>
      <c r="AFC5" s="188"/>
      <c r="AFD5" s="188"/>
      <c r="AFG5" s="188"/>
      <c r="AFH5" s="188"/>
      <c r="AFI5" s="188"/>
      <c r="AFJ5" s="188"/>
      <c r="AFK5" s="188"/>
      <c r="AFL5" s="188"/>
      <c r="AFO5" s="188"/>
      <c r="AFP5" s="188"/>
      <c r="AFQ5" s="188"/>
      <c r="AFR5" s="188"/>
      <c r="AFS5" s="188"/>
      <c r="AFT5" s="188"/>
      <c r="AFW5" s="188"/>
      <c r="AFX5" s="188"/>
      <c r="AFY5" s="188"/>
      <c r="AFZ5" s="188"/>
      <c r="AGA5" s="188"/>
      <c r="AGB5" s="188"/>
      <c r="AGE5" s="188"/>
      <c r="AGF5" s="188"/>
      <c r="AGG5" s="188"/>
      <c r="AGH5" s="188"/>
      <c r="AGI5" s="188"/>
      <c r="AGJ5" s="188"/>
      <c r="AGM5" s="188"/>
      <c r="AGN5" s="188"/>
      <c r="AGO5" s="188"/>
      <c r="AGP5" s="188"/>
      <c r="AGQ5" s="188"/>
      <c r="AGR5" s="188"/>
      <c r="AGU5" s="188"/>
      <c r="AGV5" s="188"/>
      <c r="AGW5" s="188"/>
      <c r="AGX5" s="188"/>
      <c r="AGY5" s="188"/>
      <c r="AGZ5" s="188"/>
      <c r="AHC5" s="188"/>
      <c r="AHD5" s="188"/>
      <c r="AHE5" s="188"/>
      <c r="AHF5" s="188"/>
      <c r="AHG5" s="188"/>
      <c r="AHH5" s="188"/>
      <c r="AHK5" s="188"/>
      <c r="AHL5" s="188"/>
      <c r="AHM5" s="188"/>
      <c r="AHN5" s="188"/>
      <c r="AHO5" s="188"/>
      <c r="AHP5" s="188"/>
      <c r="AHS5" s="188"/>
      <c r="AHT5" s="188"/>
      <c r="AHU5" s="188"/>
      <c r="AHV5" s="188"/>
      <c r="AHW5" s="188"/>
      <c r="AHX5" s="188"/>
      <c r="AIA5" s="188"/>
      <c r="AIB5" s="188"/>
      <c r="AIC5" s="188"/>
      <c r="AID5" s="188"/>
      <c r="AIE5" s="188"/>
      <c r="AIF5" s="188"/>
      <c r="AII5" s="188"/>
      <c r="AIJ5" s="188"/>
      <c r="AIK5" s="188"/>
      <c r="AIL5" s="188"/>
      <c r="AIM5" s="188"/>
      <c r="AIN5" s="188"/>
      <c r="AIQ5" s="188"/>
      <c r="AIR5" s="188"/>
      <c r="AIS5" s="188"/>
      <c r="AIT5" s="188"/>
      <c r="AIU5" s="188"/>
      <c r="AIV5" s="188"/>
      <c r="AIY5" s="188"/>
      <c r="AIZ5" s="188"/>
      <c r="AJA5" s="188"/>
      <c r="AJB5" s="188"/>
      <c r="AJC5" s="188"/>
      <c r="AJD5" s="188"/>
      <c r="AJG5" s="188"/>
      <c r="AJH5" s="188"/>
      <c r="AJI5" s="188"/>
      <c r="AJJ5" s="188"/>
      <c r="AJK5" s="188"/>
      <c r="AJL5" s="188"/>
      <c r="AJO5" s="188"/>
      <c r="AJP5" s="188"/>
      <c r="AJQ5" s="188"/>
      <c r="AJR5" s="188"/>
      <c r="AJS5" s="188"/>
      <c r="AJT5" s="188"/>
      <c r="AJW5" s="188"/>
      <c r="AJX5" s="188"/>
      <c r="AJY5" s="188"/>
      <c r="AJZ5" s="188"/>
      <c r="AKA5" s="188"/>
      <c r="AKB5" s="188"/>
      <c r="AKE5" s="188"/>
      <c r="AKF5" s="188"/>
      <c r="AKG5" s="188"/>
      <c r="AKH5" s="188"/>
      <c r="AKI5" s="188"/>
      <c r="AKJ5" s="188"/>
      <c r="AKM5" s="188"/>
      <c r="AKN5" s="188"/>
      <c r="AKO5" s="188"/>
      <c r="AKP5" s="188"/>
      <c r="AKQ5" s="188"/>
      <c r="AKR5" s="188"/>
      <c r="AKU5" s="188"/>
      <c r="AKV5" s="188"/>
      <c r="AKW5" s="188"/>
      <c r="AKX5" s="188"/>
      <c r="AKY5" s="188"/>
      <c r="AKZ5" s="188"/>
      <c r="ALC5" s="188"/>
      <c r="ALD5" s="188"/>
      <c r="ALE5" s="188"/>
      <c r="ALF5" s="188"/>
      <c r="ALG5" s="188"/>
      <c r="ALH5" s="188"/>
      <c r="ALK5" s="188"/>
      <c r="ALL5" s="188"/>
      <c r="ALM5" s="188"/>
      <c r="ALN5" s="188"/>
      <c r="ALO5" s="188"/>
      <c r="ALP5" s="188"/>
      <c r="ALS5" s="188"/>
      <c r="ALT5" s="188"/>
      <c r="ALU5" s="188"/>
      <c r="ALV5" s="188"/>
      <c r="ALW5" s="188"/>
      <c r="ALX5" s="188"/>
      <c r="AMA5" s="188"/>
      <c r="AMB5" s="188"/>
      <c r="AMC5" s="188"/>
      <c r="AMD5" s="188"/>
      <c r="AME5" s="188"/>
      <c r="AMF5" s="188"/>
      <c r="AMI5" s="188"/>
      <c r="AMJ5" s="188"/>
      <c r="AMK5" s="188"/>
      <c r="AML5" s="188"/>
      <c r="AMM5" s="188"/>
      <c r="AMN5" s="188"/>
      <c r="AMQ5" s="188"/>
      <c r="AMR5" s="188"/>
      <c r="AMS5" s="188"/>
      <c r="AMT5" s="188"/>
      <c r="AMU5" s="188"/>
      <c r="AMV5" s="188"/>
      <c r="AMY5" s="188"/>
      <c r="AMZ5" s="188"/>
      <c r="ANA5" s="188"/>
      <c r="ANB5" s="188"/>
      <c r="ANC5" s="188"/>
      <c r="AND5" s="188"/>
      <c r="ANG5" s="188"/>
      <c r="ANH5" s="188"/>
      <c r="ANI5" s="188"/>
      <c r="ANJ5" s="188"/>
      <c r="ANK5" s="188"/>
      <c r="ANL5" s="188"/>
      <c r="ANO5" s="188"/>
      <c r="ANP5" s="188"/>
      <c r="ANQ5" s="188"/>
      <c r="ANR5" s="188"/>
      <c r="ANS5" s="188"/>
      <c r="ANT5" s="188"/>
      <c r="ANW5" s="188"/>
      <c r="ANX5" s="188"/>
      <c r="ANY5" s="188"/>
      <c r="ANZ5" s="188"/>
      <c r="AOA5" s="188"/>
      <c r="AOB5" s="188"/>
      <c r="AOE5" s="188"/>
      <c r="AOF5" s="188"/>
      <c r="AOG5" s="188"/>
      <c r="AOH5" s="188"/>
      <c r="AOI5" s="188"/>
      <c r="AOJ5" s="188"/>
      <c r="AOM5" s="188"/>
      <c r="AON5" s="188"/>
      <c r="AOO5" s="188"/>
      <c r="AOP5" s="188"/>
      <c r="AOQ5" s="188"/>
      <c r="AOR5" s="188"/>
      <c r="AOU5" s="188"/>
      <c r="AOV5" s="188"/>
      <c r="AOW5" s="188"/>
      <c r="AOX5" s="188"/>
      <c r="AOY5" s="188"/>
      <c r="AOZ5" s="188"/>
      <c r="APC5" s="188"/>
      <c r="APD5" s="188"/>
      <c r="APE5" s="188"/>
      <c r="APF5" s="188"/>
      <c r="APG5" s="188"/>
      <c r="APH5" s="188"/>
      <c r="APK5" s="188"/>
      <c r="APL5" s="188"/>
      <c r="APM5" s="188"/>
      <c r="APN5" s="188"/>
      <c r="APO5" s="188"/>
      <c r="APP5" s="188"/>
      <c r="APS5" s="188"/>
      <c r="APT5" s="188"/>
      <c r="APU5" s="188"/>
      <c r="APV5" s="188"/>
      <c r="APW5" s="188"/>
      <c r="APX5" s="188"/>
      <c r="AQA5" s="188"/>
      <c r="AQB5" s="188"/>
      <c r="AQC5" s="188"/>
      <c r="AQD5" s="188"/>
      <c r="AQE5" s="188"/>
      <c r="AQF5" s="188"/>
      <c r="AQI5" s="188"/>
      <c r="AQJ5" s="188"/>
      <c r="AQK5" s="188"/>
      <c r="AQL5" s="188"/>
      <c r="AQM5" s="188"/>
      <c r="AQN5" s="188"/>
      <c r="AQQ5" s="188"/>
      <c r="AQR5" s="188"/>
      <c r="AQS5" s="188"/>
      <c r="AQT5" s="188"/>
      <c r="AQU5" s="188"/>
      <c r="AQV5" s="188"/>
      <c r="AQY5" s="188"/>
      <c r="AQZ5" s="188"/>
      <c r="ARA5" s="188"/>
      <c r="ARB5" s="188"/>
      <c r="ARC5" s="188"/>
      <c r="ARD5" s="188"/>
      <c r="ARG5" s="188"/>
      <c r="ARH5" s="188"/>
      <c r="ARI5" s="188"/>
      <c r="ARJ5" s="188"/>
      <c r="ARK5" s="188"/>
      <c r="ARL5" s="188"/>
      <c r="ARO5" s="188"/>
      <c r="ARP5" s="188"/>
      <c r="ARQ5" s="188"/>
      <c r="ARR5" s="188"/>
      <c r="ARS5" s="188"/>
      <c r="ART5" s="188"/>
      <c r="ARW5" s="188"/>
      <c r="ARX5" s="188"/>
      <c r="ARY5" s="188"/>
      <c r="ARZ5" s="188"/>
      <c r="ASA5" s="188"/>
      <c r="ASB5" s="188"/>
      <c r="ASE5" s="188"/>
      <c r="ASF5" s="188"/>
      <c r="ASG5" s="188"/>
      <c r="ASH5" s="188"/>
      <c r="ASI5" s="188"/>
      <c r="ASJ5" s="188"/>
      <c r="ASM5" s="188"/>
      <c r="ASN5" s="188"/>
      <c r="ASO5" s="188"/>
      <c r="ASP5" s="188"/>
      <c r="ASQ5" s="188"/>
      <c r="ASR5" s="188"/>
      <c r="ASU5" s="188"/>
      <c r="ASV5" s="188"/>
      <c r="ASW5" s="188"/>
      <c r="ASX5" s="188"/>
      <c r="ASY5" s="188"/>
      <c r="ASZ5" s="188"/>
      <c r="ATC5" s="188"/>
      <c r="ATD5" s="188"/>
      <c r="ATE5" s="188"/>
      <c r="ATF5" s="188"/>
      <c r="ATG5" s="188"/>
      <c r="ATH5" s="188"/>
      <c r="ATK5" s="188"/>
      <c r="ATL5" s="188"/>
      <c r="ATM5" s="188"/>
      <c r="ATN5" s="188"/>
      <c r="ATO5" s="188"/>
      <c r="ATP5" s="188"/>
      <c r="ATS5" s="188"/>
      <c r="ATT5" s="188"/>
      <c r="ATU5" s="188"/>
      <c r="ATV5" s="188"/>
      <c r="ATW5" s="188"/>
      <c r="ATX5" s="188"/>
      <c r="AUA5" s="188"/>
      <c r="AUB5" s="188"/>
      <c r="AUC5" s="188"/>
      <c r="AUD5" s="188"/>
      <c r="AUE5" s="188"/>
      <c r="AUF5" s="188"/>
      <c r="AUI5" s="188"/>
      <c r="AUJ5" s="188"/>
      <c r="AUK5" s="188"/>
      <c r="AUL5" s="188"/>
      <c r="AUM5" s="188"/>
      <c r="AUN5" s="188"/>
      <c r="AUQ5" s="188"/>
      <c r="AUR5" s="188"/>
      <c r="AUS5" s="188"/>
      <c r="AUT5" s="188"/>
      <c r="AUU5" s="188"/>
      <c r="AUV5" s="188"/>
      <c r="AUY5" s="188"/>
      <c r="AUZ5" s="188"/>
      <c r="AVA5" s="188"/>
      <c r="AVB5" s="188"/>
      <c r="AVC5" s="188"/>
      <c r="AVD5" s="188"/>
      <c r="AVG5" s="188"/>
      <c r="AVH5" s="188"/>
      <c r="AVI5" s="188"/>
      <c r="AVJ5" s="188"/>
      <c r="AVK5" s="188"/>
      <c r="AVL5" s="188"/>
      <c r="AVO5" s="188"/>
      <c r="AVP5" s="188"/>
      <c r="AVQ5" s="188"/>
      <c r="AVR5" s="188"/>
      <c r="AVS5" s="188"/>
      <c r="AVT5" s="188"/>
      <c r="AVW5" s="188"/>
      <c r="AVX5" s="188"/>
      <c r="AVY5" s="188"/>
      <c r="AVZ5" s="188"/>
      <c r="AWA5" s="188"/>
      <c r="AWB5" s="188"/>
      <c r="AWE5" s="188"/>
      <c r="AWF5" s="188"/>
      <c r="AWG5" s="188"/>
      <c r="AWH5" s="188"/>
      <c r="AWI5" s="188"/>
      <c r="AWJ5" s="188"/>
      <c r="AWM5" s="188"/>
      <c r="AWN5" s="188"/>
      <c r="AWO5" s="188"/>
      <c r="AWP5" s="188"/>
      <c r="AWQ5" s="188"/>
      <c r="AWR5" s="188"/>
      <c r="AWU5" s="188"/>
      <c r="AWV5" s="188"/>
      <c r="AWW5" s="188"/>
      <c r="AWX5" s="188"/>
      <c r="AWY5" s="188"/>
      <c r="AWZ5" s="188"/>
      <c r="AXC5" s="188"/>
      <c r="AXD5" s="188"/>
      <c r="AXE5" s="188"/>
      <c r="AXF5" s="188"/>
      <c r="AXG5" s="188"/>
      <c r="AXH5" s="188"/>
      <c r="AXK5" s="188"/>
      <c r="AXL5" s="188"/>
      <c r="AXM5" s="188"/>
      <c r="AXN5" s="188"/>
      <c r="AXO5" s="188"/>
      <c r="AXP5" s="188"/>
      <c r="AXS5" s="188"/>
      <c r="AXT5" s="188"/>
      <c r="AXU5" s="188"/>
      <c r="AXV5" s="188"/>
      <c r="AXW5" s="188"/>
      <c r="AXX5" s="188"/>
      <c r="AYA5" s="188"/>
      <c r="AYB5" s="188"/>
      <c r="AYC5" s="188"/>
      <c r="AYD5" s="188"/>
      <c r="AYE5" s="188"/>
      <c r="AYF5" s="188"/>
      <c r="AYI5" s="188"/>
      <c r="AYJ5" s="188"/>
      <c r="AYK5" s="188"/>
      <c r="AYL5" s="188"/>
      <c r="AYM5" s="188"/>
      <c r="AYN5" s="188"/>
      <c r="AYQ5" s="188"/>
      <c r="AYR5" s="188"/>
      <c r="AYS5" s="188"/>
      <c r="AYT5" s="188"/>
      <c r="AYU5" s="188"/>
      <c r="AYV5" s="188"/>
      <c r="AYY5" s="188"/>
      <c r="AYZ5" s="188"/>
      <c r="AZA5" s="188"/>
      <c r="AZB5" s="188"/>
      <c r="AZC5" s="188"/>
      <c r="AZD5" s="188"/>
      <c r="AZG5" s="188"/>
      <c r="AZH5" s="188"/>
      <c r="AZI5" s="188"/>
      <c r="AZJ5" s="188"/>
      <c r="AZK5" s="188"/>
      <c r="AZL5" s="188"/>
      <c r="AZO5" s="188"/>
      <c r="AZP5" s="188"/>
      <c r="AZQ5" s="188"/>
      <c r="AZR5" s="188"/>
      <c r="AZS5" s="188"/>
      <c r="AZT5" s="188"/>
      <c r="AZW5" s="188"/>
      <c r="AZX5" s="188"/>
      <c r="AZY5" s="188"/>
      <c r="AZZ5" s="188"/>
      <c r="BAA5" s="188"/>
      <c r="BAB5" s="188"/>
      <c r="BAE5" s="188"/>
      <c r="BAF5" s="188"/>
      <c r="BAG5" s="188"/>
      <c r="BAH5" s="188"/>
      <c r="BAI5" s="188"/>
      <c r="BAJ5" s="188"/>
      <c r="BAM5" s="188"/>
      <c r="BAN5" s="188"/>
      <c r="BAO5" s="188"/>
      <c r="BAP5" s="188"/>
      <c r="BAQ5" s="188"/>
      <c r="BAR5" s="188"/>
      <c r="BAU5" s="188"/>
      <c r="BAV5" s="188"/>
      <c r="BAW5" s="188"/>
      <c r="BAX5" s="188"/>
      <c r="BAY5" s="188"/>
      <c r="BAZ5" s="188"/>
      <c r="BBC5" s="188"/>
      <c r="BBD5" s="188"/>
      <c r="BBE5" s="188"/>
      <c r="BBF5" s="188"/>
      <c r="BBG5" s="188"/>
      <c r="BBH5" s="188"/>
      <c r="BBK5" s="188"/>
      <c r="BBL5" s="188"/>
      <c r="BBM5" s="188"/>
      <c r="BBN5" s="188"/>
      <c r="BBO5" s="188"/>
      <c r="BBP5" s="188"/>
      <c r="BBS5" s="188"/>
      <c r="BBT5" s="188"/>
      <c r="BBU5" s="188"/>
      <c r="BBV5" s="188"/>
      <c r="BBW5" s="188"/>
      <c r="BBX5" s="188"/>
      <c r="BCA5" s="188"/>
      <c r="BCB5" s="188"/>
      <c r="BCC5" s="188"/>
      <c r="BCD5" s="188"/>
      <c r="BCE5" s="188"/>
      <c r="BCF5" s="188"/>
      <c r="BCI5" s="188"/>
      <c r="BCJ5" s="188"/>
      <c r="BCK5" s="188"/>
      <c r="BCL5" s="188"/>
      <c r="BCM5" s="188"/>
      <c r="BCN5" s="188"/>
      <c r="BCQ5" s="188"/>
      <c r="BCR5" s="188"/>
      <c r="BCS5" s="188"/>
      <c r="BCT5" s="188"/>
      <c r="BCU5" s="188"/>
      <c r="BCV5" s="188"/>
      <c r="BCY5" s="188"/>
      <c r="BCZ5" s="188"/>
      <c r="BDA5" s="188"/>
      <c r="BDB5" s="188"/>
      <c r="BDC5" s="188"/>
      <c r="BDD5" s="188"/>
      <c r="BDG5" s="188"/>
      <c r="BDH5" s="188"/>
      <c r="BDI5" s="188"/>
      <c r="BDJ5" s="188"/>
      <c r="BDK5" s="188"/>
      <c r="BDL5" s="188"/>
      <c r="BDO5" s="188"/>
      <c r="BDP5" s="188"/>
      <c r="BDQ5" s="188"/>
      <c r="BDR5" s="188"/>
      <c r="BDS5" s="188"/>
      <c r="BDT5" s="188"/>
      <c r="BDW5" s="188"/>
      <c r="BDX5" s="188"/>
      <c r="BDY5" s="188"/>
      <c r="BDZ5" s="188"/>
      <c r="BEA5" s="188"/>
      <c r="BEB5" s="188"/>
      <c r="BEE5" s="188"/>
      <c r="BEF5" s="188"/>
      <c r="BEG5" s="188"/>
      <c r="BEH5" s="188"/>
      <c r="BEI5" s="188"/>
      <c r="BEJ5" s="188"/>
      <c r="BEM5" s="188"/>
      <c r="BEN5" s="188"/>
      <c r="BEO5" s="188"/>
      <c r="BEP5" s="188"/>
      <c r="BEQ5" s="188"/>
      <c r="BER5" s="188"/>
      <c r="BEU5" s="188"/>
      <c r="BEV5" s="188"/>
      <c r="BEW5" s="188"/>
      <c r="BEX5" s="188"/>
      <c r="BEY5" s="188"/>
      <c r="BEZ5" s="188"/>
      <c r="BFC5" s="188"/>
      <c r="BFD5" s="188"/>
      <c r="BFE5" s="188"/>
      <c r="BFF5" s="188"/>
      <c r="BFG5" s="188"/>
      <c r="BFH5" s="188"/>
      <c r="BFK5" s="188"/>
      <c r="BFL5" s="188"/>
      <c r="BFM5" s="188"/>
      <c r="BFN5" s="188"/>
      <c r="BFO5" s="188"/>
      <c r="BFP5" s="188"/>
      <c r="BFS5" s="188"/>
      <c r="BFT5" s="188"/>
      <c r="BFU5" s="188"/>
      <c r="BFV5" s="188"/>
      <c r="BFW5" s="188"/>
      <c r="BFX5" s="188"/>
      <c r="BGA5" s="188"/>
      <c r="BGB5" s="188"/>
      <c r="BGC5" s="188"/>
      <c r="BGD5" s="188"/>
      <c r="BGE5" s="188"/>
      <c r="BGF5" s="188"/>
      <c r="BGI5" s="188"/>
      <c r="BGJ5" s="188"/>
      <c r="BGK5" s="188"/>
      <c r="BGL5" s="188"/>
      <c r="BGM5" s="188"/>
      <c r="BGN5" s="188"/>
      <c r="BGQ5" s="188"/>
      <c r="BGR5" s="188"/>
      <c r="BGS5" s="188"/>
      <c r="BGT5" s="188"/>
      <c r="BGU5" s="188"/>
      <c r="BGV5" s="188"/>
      <c r="BGY5" s="188"/>
      <c r="BGZ5" s="188"/>
      <c r="BHA5" s="188"/>
      <c r="BHB5" s="188"/>
      <c r="BHC5" s="188"/>
      <c r="BHD5" s="188"/>
      <c r="BHG5" s="188"/>
      <c r="BHH5" s="188"/>
      <c r="BHI5" s="188"/>
      <c r="BHJ5" s="188"/>
      <c r="BHK5" s="188"/>
      <c r="BHL5" s="188"/>
      <c r="BHO5" s="188"/>
      <c r="BHP5" s="188"/>
      <c r="BHQ5" s="188"/>
      <c r="BHR5" s="188"/>
      <c r="BHS5" s="188"/>
      <c r="BHT5" s="188"/>
      <c r="BHW5" s="188"/>
      <c r="BHX5" s="188"/>
      <c r="BHY5" s="188"/>
      <c r="BHZ5" s="188"/>
      <c r="BIA5" s="188"/>
      <c r="BIB5" s="188"/>
      <c r="BIE5" s="188"/>
      <c r="BIF5" s="188"/>
      <c r="BIG5" s="188"/>
      <c r="BIH5" s="188"/>
      <c r="BII5" s="188"/>
      <c r="BIJ5" s="188"/>
      <c r="BIM5" s="188"/>
      <c r="BIN5" s="188"/>
      <c r="BIO5" s="188"/>
      <c r="BIP5" s="188"/>
      <c r="BIQ5" s="188"/>
      <c r="BIR5" s="188"/>
      <c r="BIU5" s="188"/>
      <c r="BIV5" s="188"/>
      <c r="BIW5" s="188"/>
      <c r="BIX5" s="188"/>
      <c r="BIY5" s="188"/>
      <c r="BIZ5" s="188"/>
      <c r="BJC5" s="188"/>
      <c r="BJD5" s="188"/>
      <c r="BJE5" s="188"/>
      <c r="BJF5" s="188"/>
      <c r="BJG5" s="188"/>
      <c r="BJH5" s="188"/>
      <c r="BJK5" s="188"/>
      <c r="BJL5" s="188"/>
      <c r="BJM5" s="188"/>
      <c r="BJN5" s="188"/>
      <c r="BJO5" s="188"/>
      <c r="BJP5" s="188"/>
      <c r="BJS5" s="188"/>
      <c r="BJT5" s="188"/>
      <c r="BJU5" s="188"/>
      <c r="BJV5" s="188"/>
      <c r="BJW5" s="188"/>
      <c r="BJX5" s="188"/>
      <c r="BKA5" s="188"/>
      <c r="BKB5" s="188"/>
      <c r="BKC5" s="188"/>
      <c r="BKD5" s="188"/>
      <c r="BKE5" s="188"/>
      <c r="BKF5" s="188"/>
      <c r="BKI5" s="188"/>
      <c r="BKJ5" s="188"/>
      <c r="BKK5" s="188"/>
      <c r="BKL5" s="188"/>
      <c r="BKM5" s="188"/>
      <c r="BKN5" s="188"/>
      <c r="BKQ5" s="188"/>
      <c r="BKR5" s="188"/>
      <c r="BKS5" s="188"/>
      <c r="BKT5" s="188"/>
      <c r="BKU5" s="188"/>
      <c r="BKV5" s="188"/>
      <c r="BKY5" s="188"/>
      <c r="BKZ5" s="188"/>
      <c r="BLA5" s="188"/>
      <c r="BLB5" s="188"/>
      <c r="BLC5" s="188"/>
      <c r="BLD5" s="188"/>
      <c r="BLG5" s="188"/>
      <c r="BLH5" s="188"/>
      <c r="BLI5" s="188"/>
      <c r="BLJ5" s="188"/>
      <c r="BLK5" s="188"/>
      <c r="BLL5" s="188"/>
      <c r="BLO5" s="188"/>
      <c r="BLP5" s="188"/>
      <c r="BLQ5" s="188"/>
      <c r="BLR5" s="188"/>
      <c r="BLS5" s="188"/>
      <c r="BLT5" s="188"/>
      <c r="BLW5" s="188"/>
      <c r="BLX5" s="188"/>
      <c r="BLY5" s="188"/>
      <c r="BLZ5" s="188"/>
      <c r="BMA5" s="188"/>
      <c r="BMB5" s="188"/>
      <c r="BME5" s="188"/>
      <c r="BMF5" s="188"/>
      <c r="BMG5" s="188"/>
      <c r="BMH5" s="188"/>
      <c r="BMI5" s="188"/>
      <c r="BMJ5" s="188"/>
      <c r="BMM5" s="188"/>
      <c r="BMN5" s="188"/>
      <c r="BMO5" s="188"/>
      <c r="BMP5" s="188"/>
      <c r="BMQ5" s="188"/>
      <c r="BMR5" s="188"/>
      <c r="BMU5" s="188"/>
      <c r="BMV5" s="188"/>
      <c r="BMW5" s="188"/>
      <c r="BMX5" s="188"/>
      <c r="BMY5" s="188"/>
      <c r="BMZ5" s="188"/>
      <c r="BNC5" s="188"/>
      <c r="BND5" s="188"/>
      <c r="BNE5" s="188"/>
      <c r="BNF5" s="188"/>
      <c r="BNG5" s="188"/>
      <c r="BNH5" s="188"/>
      <c r="BNK5" s="188"/>
      <c r="BNL5" s="188"/>
      <c r="BNM5" s="188"/>
      <c r="BNN5" s="188"/>
      <c r="BNO5" s="188"/>
      <c r="BNP5" s="188"/>
      <c r="BNS5" s="188"/>
      <c r="BNT5" s="188"/>
      <c r="BNU5" s="188"/>
      <c r="BNV5" s="188"/>
      <c r="BNW5" s="188"/>
      <c r="BNX5" s="188"/>
      <c r="BOA5" s="188"/>
      <c r="BOB5" s="188"/>
      <c r="BOC5" s="188"/>
      <c r="BOD5" s="188"/>
      <c r="BOE5" s="188"/>
      <c r="BOF5" s="188"/>
      <c r="BOI5" s="188"/>
      <c r="BOJ5" s="188"/>
      <c r="BOK5" s="188"/>
      <c r="BOL5" s="188"/>
      <c r="BOM5" s="188"/>
      <c r="BON5" s="188"/>
      <c r="BOQ5" s="188"/>
      <c r="BOR5" s="188"/>
      <c r="BOS5" s="188"/>
      <c r="BOT5" s="188"/>
      <c r="BOU5" s="188"/>
      <c r="BOV5" s="188"/>
      <c r="BOY5" s="188"/>
      <c r="BOZ5" s="188"/>
      <c r="BPA5" s="188"/>
      <c r="BPB5" s="188"/>
      <c r="BPC5" s="188"/>
      <c r="BPD5" s="188"/>
      <c r="BPG5" s="188"/>
      <c r="BPH5" s="188"/>
      <c r="BPI5" s="188"/>
      <c r="BPJ5" s="188"/>
      <c r="BPK5" s="188"/>
      <c r="BPL5" s="188"/>
      <c r="BPO5" s="188"/>
      <c r="BPP5" s="188"/>
      <c r="BPQ5" s="188"/>
      <c r="BPR5" s="188"/>
      <c r="BPS5" s="188"/>
      <c r="BPT5" s="188"/>
      <c r="BPW5" s="188"/>
      <c r="BPX5" s="188"/>
      <c r="BPY5" s="188"/>
      <c r="BPZ5" s="188"/>
      <c r="BQA5" s="188"/>
      <c r="BQB5" s="188"/>
      <c r="BQE5" s="188"/>
      <c r="BQF5" s="188"/>
      <c r="BQG5" s="188"/>
      <c r="BQH5" s="188"/>
      <c r="BQI5" s="188"/>
      <c r="BQJ5" s="188"/>
      <c r="BQM5" s="188"/>
      <c r="BQN5" s="188"/>
      <c r="BQO5" s="188"/>
      <c r="BQP5" s="188"/>
      <c r="BQQ5" s="188"/>
      <c r="BQR5" s="188"/>
      <c r="BQU5" s="188"/>
      <c r="BQV5" s="188"/>
      <c r="BQW5" s="188"/>
      <c r="BQX5" s="188"/>
      <c r="BQY5" s="188"/>
      <c r="BQZ5" s="188"/>
      <c r="BRC5" s="188"/>
      <c r="BRD5" s="188"/>
      <c r="BRE5" s="188"/>
      <c r="BRF5" s="188"/>
      <c r="BRG5" s="188"/>
      <c r="BRH5" s="188"/>
      <c r="BRK5" s="188"/>
      <c r="BRL5" s="188"/>
      <c r="BRM5" s="188"/>
      <c r="BRN5" s="188"/>
      <c r="BRO5" s="188"/>
      <c r="BRP5" s="188"/>
      <c r="BRS5" s="188"/>
      <c r="BRT5" s="188"/>
      <c r="BRU5" s="188"/>
      <c r="BRV5" s="188"/>
      <c r="BRW5" s="188"/>
      <c r="BRX5" s="188"/>
      <c r="BSA5" s="188"/>
      <c r="BSB5" s="188"/>
      <c r="BSC5" s="188"/>
      <c r="BSD5" s="188"/>
      <c r="BSE5" s="188"/>
      <c r="BSF5" s="188"/>
      <c r="BSI5" s="188"/>
      <c r="BSJ5" s="188"/>
      <c r="BSK5" s="188"/>
      <c r="BSL5" s="188"/>
      <c r="BSM5" s="188"/>
      <c r="BSN5" s="188"/>
      <c r="BSQ5" s="188"/>
      <c r="BSR5" s="188"/>
      <c r="BSS5" s="188"/>
      <c r="BST5" s="188"/>
      <c r="BSU5" s="188"/>
      <c r="BSV5" s="188"/>
      <c r="BSY5" s="188"/>
      <c r="BSZ5" s="188"/>
      <c r="BTA5" s="188"/>
      <c r="BTB5" s="188"/>
      <c r="BTC5" s="188"/>
      <c r="BTD5" s="188"/>
      <c r="BTG5" s="188"/>
      <c r="BTH5" s="188"/>
      <c r="BTI5" s="188"/>
      <c r="BTJ5" s="188"/>
      <c r="BTK5" s="188"/>
      <c r="BTL5" s="188"/>
      <c r="BTO5" s="188"/>
      <c r="BTP5" s="188"/>
      <c r="BTQ5" s="188"/>
      <c r="BTR5" s="188"/>
      <c r="BTS5" s="188"/>
      <c r="BTT5" s="188"/>
      <c r="BTW5" s="188"/>
      <c r="BTX5" s="188"/>
      <c r="BTY5" s="188"/>
      <c r="BTZ5" s="188"/>
      <c r="BUA5" s="188"/>
      <c r="BUB5" s="188"/>
      <c r="BUE5" s="188"/>
      <c r="BUF5" s="188"/>
      <c r="BUG5" s="188"/>
      <c r="BUH5" s="188"/>
      <c r="BUI5" s="188"/>
      <c r="BUJ5" s="188"/>
      <c r="BUM5" s="188"/>
      <c r="BUN5" s="188"/>
      <c r="BUO5" s="188"/>
      <c r="BUP5" s="188"/>
      <c r="BUQ5" s="188"/>
      <c r="BUR5" s="188"/>
      <c r="BUU5" s="188"/>
      <c r="BUV5" s="188"/>
      <c r="BUW5" s="188"/>
      <c r="BUX5" s="188"/>
      <c r="BUY5" s="188"/>
      <c r="BUZ5" s="188"/>
      <c r="BVC5" s="188"/>
      <c r="BVD5" s="188"/>
      <c r="BVE5" s="188"/>
      <c r="BVF5" s="188"/>
      <c r="BVG5" s="188"/>
      <c r="BVH5" s="188"/>
      <c r="BVK5" s="188"/>
      <c r="BVL5" s="188"/>
      <c r="BVM5" s="188"/>
      <c r="BVN5" s="188"/>
      <c r="BVO5" s="188"/>
      <c r="BVP5" s="188"/>
      <c r="BVS5" s="188"/>
      <c r="BVT5" s="188"/>
      <c r="BVU5" s="188"/>
      <c r="BVV5" s="188"/>
      <c r="BVW5" s="188"/>
      <c r="BVX5" s="188"/>
      <c r="BWA5" s="188"/>
      <c r="BWB5" s="188"/>
      <c r="BWC5" s="188"/>
      <c r="BWD5" s="188"/>
      <c r="BWE5" s="188"/>
      <c r="BWF5" s="188"/>
      <c r="BWI5" s="188"/>
      <c r="BWJ5" s="188"/>
      <c r="BWK5" s="188"/>
      <c r="BWL5" s="188"/>
      <c r="BWM5" s="188"/>
      <c r="BWN5" s="188"/>
      <c r="BWQ5" s="188"/>
      <c r="BWR5" s="188"/>
      <c r="BWS5" s="188"/>
      <c r="BWT5" s="188"/>
      <c r="BWU5" s="188"/>
      <c r="BWV5" s="188"/>
      <c r="BWY5" s="188"/>
      <c r="BWZ5" s="188"/>
      <c r="BXA5" s="188"/>
      <c r="BXB5" s="188"/>
      <c r="BXC5" s="188"/>
      <c r="BXD5" s="188"/>
      <c r="BXG5" s="188"/>
      <c r="BXH5" s="188"/>
      <c r="BXI5" s="188"/>
      <c r="BXJ5" s="188"/>
      <c r="BXK5" s="188"/>
      <c r="BXL5" s="188"/>
      <c r="BXO5" s="188"/>
      <c r="BXP5" s="188"/>
      <c r="BXQ5" s="188"/>
      <c r="BXR5" s="188"/>
      <c r="BXS5" s="188"/>
      <c r="BXT5" s="188"/>
      <c r="BXW5" s="188"/>
      <c r="BXX5" s="188"/>
      <c r="BXY5" s="188"/>
      <c r="BXZ5" s="188"/>
      <c r="BYA5" s="188"/>
      <c r="BYB5" s="188"/>
      <c r="BYE5" s="188"/>
      <c r="BYF5" s="188"/>
      <c r="BYG5" s="188"/>
      <c r="BYH5" s="188"/>
      <c r="BYI5" s="188"/>
      <c r="BYJ5" s="188"/>
      <c r="BYM5" s="188"/>
      <c r="BYN5" s="188"/>
      <c r="BYO5" s="188"/>
      <c r="BYP5" s="188"/>
      <c r="BYQ5" s="188"/>
      <c r="BYR5" s="188"/>
      <c r="BYU5" s="188"/>
      <c r="BYV5" s="188"/>
      <c r="BYW5" s="188"/>
      <c r="BYX5" s="188"/>
      <c r="BYY5" s="188"/>
      <c r="BYZ5" s="188"/>
      <c r="BZC5" s="188"/>
      <c r="BZD5" s="188"/>
      <c r="BZE5" s="188"/>
      <c r="BZF5" s="188"/>
      <c r="BZG5" s="188"/>
      <c r="BZH5" s="188"/>
      <c r="BZK5" s="188"/>
      <c r="BZL5" s="188"/>
      <c r="BZM5" s="188"/>
      <c r="BZN5" s="188"/>
      <c r="BZO5" s="188"/>
      <c r="BZP5" s="188"/>
      <c r="BZS5" s="188"/>
      <c r="BZT5" s="188"/>
      <c r="BZU5" s="188"/>
      <c r="BZV5" s="188"/>
      <c r="BZW5" s="188"/>
      <c r="BZX5" s="188"/>
      <c r="CAA5" s="188"/>
      <c r="CAB5" s="188"/>
      <c r="CAC5" s="188"/>
      <c r="CAD5" s="188"/>
      <c r="CAE5" s="188"/>
      <c r="CAF5" s="188"/>
      <c r="CAI5" s="188"/>
      <c r="CAJ5" s="188"/>
      <c r="CAK5" s="188"/>
      <c r="CAL5" s="188"/>
      <c r="CAM5" s="188"/>
      <c r="CAN5" s="188"/>
      <c r="CAQ5" s="188"/>
      <c r="CAR5" s="188"/>
      <c r="CAS5" s="188"/>
      <c r="CAT5" s="188"/>
      <c r="CAU5" s="188"/>
      <c r="CAV5" s="188"/>
      <c r="CAY5" s="188"/>
      <c r="CAZ5" s="188"/>
      <c r="CBA5" s="188"/>
      <c r="CBB5" s="188"/>
      <c r="CBC5" s="188"/>
      <c r="CBD5" s="188"/>
      <c r="CBG5" s="188"/>
      <c r="CBH5" s="188"/>
      <c r="CBI5" s="188"/>
      <c r="CBJ5" s="188"/>
      <c r="CBK5" s="188"/>
      <c r="CBL5" s="188"/>
      <c r="CBO5" s="188"/>
      <c r="CBP5" s="188"/>
      <c r="CBQ5" s="188"/>
      <c r="CBR5" s="188"/>
      <c r="CBS5" s="188"/>
      <c r="CBT5" s="188"/>
      <c r="CBW5" s="188"/>
      <c r="CBX5" s="188"/>
      <c r="CBY5" s="188"/>
      <c r="CBZ5" s="188"/>
      <c r="CCA5" s="188"/>
      <c r="CCB5" s="188"/>
      <c r="CCE5" s="188"/>
      <c r="CCF5" s="188"/>
      <c r="CCG5" s="188"/>
      <c r="CCH5" s="188"/>
      <c r="CCI5" s="188"/>
      <c r="CCJ5" s="188"/>
      <c r="CCM5" s="188"/>
      <c r="CCN5" s="188"/>
      <c r="CCO5" s="188"/>
      <c r="CCP5" s="188"/>
      <c r="CCQ5" s="188"/>
      <c r="CCR5" s="188"/>
      <c r="CCU5" s="188"/>
      <c r="CCV5" s="188"/>
      <c r="CCW5" s="188"/>
      <c r="CCX5" s="188"/>
      <c r="CCY5" s="188"/>
      <c r="CCZ5" s="188"/>
      <c r="CDC5" s="188"/>
      <c r="CDD5" s="188"/>
      <c r="CDE5" s="188"/>
      <c r="CDF5" s="188"/>
      <c r="CDG5" s="188"/>
      <c r="CDH5" s="188"/>
      <c r="CDK5" s="188"/>
      <c r="CDL5" s="188"/>
      <c r="CDM5" s="188"/>
      <c r="CDN5" s="188"/>
      <c r="CDO5" s="188"/>
      <c r="CDP5" s="188"/>
      <c r="CDS5" s="188"/>
      <c r="CDT5" s="188"/>
      <c r="CDU5" s="188"/>
      <c r="CDV5" s="188"/>
      <c r="CDW5" s="188"/>
      <c r="CDX5" s="188"/>
      <c r="CEA5" s="188"/>
      <c r="CEB5" s="188"/>
      <c r="CEC5" s="188"/>
      <c r="CED5" s="188"/>
      <c r="CEE5" s="188"/>
      <c r="CEF5" s="188"/>
      <c r="CEI5" s="188"/>
      <c r="CEJ5" s="188"/>
      <c r="CEK5" s="188"/>
      <c r="CEL5" s="188"/>
      <c r="CEM5" s="188"/>
      <c r="CEN5" s="188"/>
      <c r="CEQ5" s="188"/>
      <c r="CER5" s="188"/>
      <c r="CES5" s="188"/>
      <c r="CET5" s="188"/>
      <c r="CEU5" s="188"/>
      <c r="CEV5" s="188"/>
      <c r="CEY5" s="188"/>
      <c r="CEZ5" s="188"/>
      <c r="CFA5" s="188"/>
      <c r="CFB5" s="188"/>
      <c r="CFC5" s="188"/>
      <c r="CFD5" s="188"/>
      <c r="CFG5" s="188"/>
      <c r="CFH5" s="188"/>
      <c r="CFI5" s="188"/>
      <c r="CFJ5" s="188"/>
      <c r="CFK5" s="188"/>
      <c r="CFL5" s="188"/>
      <c r="CFO5" s="188"/>
      <c r="CFP5" s="188"/>
      <c r="CFQ5" s="188"/>
      <c r="CFR5" s="188"/>
      <c r="CFS5" s="188"/>
      <c r="CFT5" s="188"/>
      <c r="CFW5" s="188"/>
      <c r="CFX5" s="188"/>
      <c r="CFY5" s="188"/>
      <c r="CFZ5" s="188"/>
      <c r="CGA5" s="188"/>
      <c r="CGB5" s="188"/>
      <c r="CGE5" s="188"/>
      <c r="CGF5" s="188"/>
      <c r="CGG5" s="188"/>
      <c r="CGH5" s="188"/>
      <c r="CGI5" s="188"/>
      <c r="CGJ5" s="188"/>
      <c r="CGM5" s="188"/>
      <c r="CGN5" s="188"/>
      <c r="CGO5" s="188"/>
      <c r="CGP5" s="188"/>
      <c r="CGQ5" s="188"/>
      <c r="CGR5" s="188"/>
      <c r="CGU5" s="188"/>
      <c r="CGV5" s="188"/>
      <c r="CGW5" s="188"/>
      <c r="CGX5" s="188"/>
      <c r="CGY5" s="188"/>
      <c r="CGZ5" s="188"/>
      <c r="CHC5" s="188"/>
      <c r="CHD5" s="188"/>
      <c r="CHE5" s="188"/>
      <c r="CHF5" s="188"/>
      <c r="CHG5" s="188"/>
      <c r="CHH5" s="188"/>
      <c r="CHK5" s="188"/>
      <c r="CHL5" s="188"/>
      <c r="CHM5" s="188"/>
      <c r="CHN5" s="188"/>
      <c r="CHO5" s="188"/>
      <c r="CHP5" s="188"/>
      <c r="CHS5" s="188"/>
      <c r="CHT5" s="188"/>
      <c r="CHU5" s="188"/>
      <c r="CHV5" s="188"/>
      <c r="CHW5" s="188"/>
      <c r="CHX5" s="188"/>
      <c r="CIA5" s="188"/>
      <c r="CIB5" s="188"/>
      <c r="CIC5" s="188"/>
      <c r="CID5" s="188"/>
      <c r="CIE5" s="188"/>
      <c r="CIF5" s="188"/>
      <c r="CII5" s="188"/>
      <c r="CIJ5" s="188"/>
      <c r="CIK5" s="188"/>
      <c r="CIL5" s="188"/>
      <c r="CIM5" s="188"/>
      <c r="CIN5" s="188"/>
      <c r="CIQ5" s="188"/>
      <c r="CIR5" s="188"/>
      <c r="CIS5" s="188"/>
      <c r="CIT5" s="188"/>
      <c r="CIU5" s="188"/>
      <c r="CIV5" s="188"/>
      <c r="CIY5" s="188"/>
      <c r="CIZ5" s="188"/>
      <c r="CJA5" s="188"/>
      <c r="CJB5" s="188"/>
      <c r="CJC5" s="188"/>
      <c r="CJD5" s="188"/>
      <c r="CJG5" s="188"/>
      <c r="CJH5" s="188"/>
      <c r="CJI5" s="188"/>
      <c r="CJJ5" s="188"/>
      <c r="CJK5" s="188"/>
      <c r="CJL5" s="188"/>
      <c r="CJO5" s="188"/>
      <c r="CJP5" s="188"/>
      <c r="CJQ5" s="188"/>
      <c r="CJR5" s="188"/>
      <c r="CJS5" s="188"/>
      <c r="CJT5" s="188"/>
      <c r="CJW5" s="188"/>
      <c r="CJX5" s="188"/>
      <c r="CJY5" s="188"/>
      <c r="CJZ5" s="188"/>
      <c r="CKA5" s="188"/>
      <c r="CKB5" s="188"/>
      <c r="CKE5" s="188"/>
      <c r="CKF5" s="188"/>
      <c r="CKG5" s="188"/>
      <c r="CKH5" s="188"/>
      <c r="CKI5" s="188"/>
      <c r="CKJ5" s="188"/>
      <c r="CKM5" s="188"/>
      <c r="CKN5" s="188"/>
      <c r="CKO5" s="188"/>
      <c r="CKP5" s="188"/>
      <c r="CKQ5" s="188"/>
      <c r="CKR5" s="188"/>
      <c r="CKU5" s="188"/>
      <c r="CKV5" s="188"/>
      <c r="CKW5" s="188"/>
      <c r="CKX5" s="188"/>
      <c r="CKY5" s="188"/>
      <c r="CKZ5" s="188"/>
      <c r="CLC5" s="188"/>
      <c r="CLD5" s="188"/>
      <c r="CLE5" s="188"/>
      <c r="CLF5" s="188"/>
      <c r="CLG5" s="188"/>
      <c r="CLH5" s="188"/>
      <c r="CLK5" s="188"/>
      <c r="CLL5" s="188"/>
      <c r="CLM5" s="188"/>
      <c r="CLN5" s="188"/>
      <c r="CLO5" s="188"/>
      <c r="CLP5" s="188"/>
      <c r="CLS5" s="188"/>
      <c r="CLT5" s="188"/>
      <c r="CLU5" s="188"/>
      <c r="CLV5" s="188"/>
      <c r="CLW5" s="188"/>
      <c r="CLX5" s="188"/>
      <c r="CMA5" s="188"/>
      <c r="CMB5" s="188"/>
      <c r="CMC5" s="188"/>
      <c r="CMD5" s="188"/>
      <c r="CME5" s="188"/>
      <c r="CMF5" s="188"/>
      <c r="CMI5" s="188"/>
      <c r="CMJ5" s="188"/>
      <c r="CMK5" s="188"/>
      <c r="CML5" s="188"/>
      <c r="CMM5" s="188"/>
      <c r="CMN5" s="188"/>
      <c r="CMQ5" s="188"/>
      <c r="CMR5" s="188"/>
      <c r="CMS5" s="188"/>
      <c r="CMT5" s="188"/>
      <c r="CMU5" s="188"/>
      <c r="CMV5" s="188"/>
      <c r="CMY5" s="188"/>
      <c r="CMZ5" s="188"/>
      <c r="CNA5" s="188"/>
      <c r="CNB5" s="188"/>
      <c r="CNC5" s="188"/>
      <c r="CND5" s="188"/>
      <c r="CNG5" s="188"/>
      <c r="CNH5" s="188"/>
      <c r="CNI5" s="188"/>
      <c r="CNJ5" s="188"/>
      <c r="CNK5" s="188"/>
      <c r="CNL5" s="188"/>
      <c r="CNO5" s="188"/>
      <c r="CNP5" s="188"/>
      <c r="CNQ5" s="188"/>
      <c r="CNR5" s="188"/>
      <c r="CNS5" s="188"/>
      <c r="CNT5" s="188"/>
      <c r="CNW5" s="188"/>
      <c r="CNX5" s="188"/>
      <c r="CNY5" s="188"/>
      <c r="CNZ5" s="188"/>
      <c r="COA5" s="188"/>
      <c r="COB5" s="188"/>
      <c r="COE5" s="188"/>
      <c r="COF5" s="188"/>
      <c r="COG5" s="188"/>
      <c r="COH5" s="188"/>
      <c r="COI5" s="188"/>
      <c r="COJ5" s="188"/>
      <c r="COM5" s="188"/>
      <c r="CON5" s="188"/>
      <c r="COO5" s="188"/>
      <c r="COP5" s="188"/>
      <c r="COQ5" s="188"/>
      <c r="COR5" s="188"/>
      <c r="COU5" s="188"/>
      <c r="COV5" s="188"/>
      <c r="COW5" s="188"/>
      <c r="COX5" s="188"/>
      <c r="COY5" s="188"/>
      <c r="COZ5" s="188"/>
      <c r="CPC5" s="188"/>
      <c r="CPD5" s="188"/>
      <c r="CPE5" s="188"/>
      <c r="CPF5" s="188"/>
      <c r="CPG5" s="188"/>
      <c r="CPH5" s="188"/>
      <c r="CPK5" s="188"/>
      <c r="CPL5" s="188"/>
      <c r="CPM5" s="188"/>
      <c r="CPN5" s="188"/>
      <c r="CPO5" s="188"/>
      <c r="CPP5" s="188"/>
      <c r="CPS5" s="188"/>
      <c r="CPT5" s="188"/>
      <c r="CPU5" s="188"/>
      <c r="CPV5" s="188"/>
      <c r="CPW5" s="188"/>
      <c r="CPX5" s="188"/>
      <c r="CQA5" s="188"/>
      <c r="CQB5" s="188"/>
      <c r="CQC5" s="188"/>
      <c r="CQD5" s="188"/>
      <c r="CQE5" s="188"/>
      <c r="CQF5" s="188"/>
      <c r="CQI5" s="188"/>
      <c r="CQJ5" s="188"/>
      <c r="CQK5" s="188"/>
      <c r="CQL5" s="188"/>
      <c r="CQM5" s="188"/>
      <c r="CQN5" s="188"/>
      <c r="CQQ5" s="188"/>
      <c r="CQR5" s="188"/>
      <c r="CQS5" s="188"/>
      <c r="CQT5" s="188"/>
      <c r="CQU5" s="188"/>
      <c r="CQV5" s="188"/>
      <c r="CQY5" s="188"/>
      <c r="CQZ5" s="188"/>
      <c r="CRA5" s="188"/>
      <c r="CRB5" s="188"/>
      <c r="CRC5" s="188"/>
      <c r="CRD5" s="188"/>
      <c r="CRG5" s="188"/>
      <c r="CRH5" s="188"/>
      <c r="CRI5" s="188"/>
      <c r="CRJ5" s="188"/>
      <c r="CRK5" s="188"/>
      <c r="CRL5" s="188"/>
      <c r="CRO5" s="188"/>
      <c r="CRP5" s="188"/>
      <c r="CRQ5" s="188"/>
      <c r="CRR5" s="188"/>
      <c r="CRS5" s="188"/>
      <c r="CRT5" s="188"/>
      <c r="CRW5" s="188"/>
      <c r="CRX5" s="188"/>
      <c r="CRY5" s="188"/>
      <c r="CRZ5" s="188"/>
      <c r="CSA5" s="188"/>
      <c r="CSB5" s="188"/>
      <c r="CSE5" s="188"/>
      <c r="CSF5" s="188"/>
      <c r="CSG5" s="188"/>
      <c r="CSH5" s="188"/>
      <c r="CSI5" s="188"/>
      <c r="CSJ5" s="188"/>
      <c r="CSM5" s="188"/>
      <c r="CSN5" s="188"/>
      <c r="CSO5" s="188"/>
      <c r="CSP5" s="188"/>
      <c r="CSQ5" s="188"/>
      <c r="CSR5" s="188"/>
      <c r="CSU5" s="188"/>
      <c r="CSV5" s="188"/>
      <c r="CSW5" s="188"/>
      <c r="CSX5" s="188"/>
      <c r="CSY5" s="188"/>
      <c r="CSZ5" s="188"/>
      <c r="CTC5" s="188"/>
      <c r="CTD5" s="188"/>
      <c r="CTE5" s="188"/>
      <c r="CTF5" s="188"/>
      <c r="CTG5" s="188"/>
      <c r="CTH5" s="188"/>
      <c r="CTK5" s="188"/>
      <c r="CTL5" s="188"/>
      <c r="CTM5" s="188"/>
      <c r="CTN5" s="188"/>
      <c r="CTO5" s="188"/>
      <c r="CTP5" s="188"/>
      <c r="CTS5" s="188"/>
      <c r="CTT5" s="188"/>
      <c r="CTU5" s="188"/>
      <c r="CTV5" s="188"/>
      <c r="CTW5" s="188"/>
      <c r="CTX5" s="188"/>
      <c r="CUA5" s="188"/>
      <c r="CUB5" s="188"/>
      <c r="CUC5" s="188"/>
      <c r="CUD5" s="188"/>
      <c r="CUE5" s="188"/>
      <c r="CUF5" s="188"/>
      <c r="CUI5" s="188"/>
      <c r="CUJ5" s="188"/>
      <c r="CUK5" s="188"/>
      <c r="CUL5" s="188"/>
      <c r="CUM5" s="188"/>
      <c r="CUN5" s="188"/>
      <c r="CUQ5" s="188"/>
      <c r="CUR5" s="188"/>
      <c r="CUS5" s="188"/>
      <c r="CUT5" s="188"/>
      <c r="CUU5" s="188"/>
      <c r="CUV5" s="188"/>
      <c r="CUY5" s="188"/>
      <c r="CUZ5" s="188"/>
      <c r="CVA5" s="188"/>
      <c r="CVB5" s="188"/>
      <c r="CVC5" s="188"/>
      <c r="CVD5" s="188"/>
      <c r="CVG5" s="188"/>
      <c r="CVH5" s="188"/>
      <c r="CVI5" s="188"/>
      <c r="CVJ5" s="188"/>
      <c r="CVK5" s="188"/>
      <c r="CVL5" s="188"/>
      <c r="CVO5" s="188"/>
      <c r="CVP5" s="188"/>
      <c r="CVQ5" s="188"/>
      <c r="CVR5" s="188"/>
      <c r="CVS5" s="188"/>
      <c r="CVT5" s="188"/>
      <c r="CVW5" s="188"/>
      <c r="CVX5" s="188"/>
      <c r="CVY5" s="188"/>
      <c r="CVZ5" s="188"/>
      <c r="CWA5" s="188"/>
      <c r="CWB5" s="188"/>
      <c r="CWE5" s="188"/>
      <c r="CWF5" s="188"/>
      <c r="CWG5" s="188"/>
      <c r="CWH5" s="188"/>
      <c r="CWI5" s="188"/>
      <c r="CWJ5" s="188"/>
      <c r="CWM5" s="188"/>
      <c r="CWN5" s="188"/>
      <c r="CWO5" s="188"/>
      <c r="CWP5" s="188"/>
      <c r="CWQ5" s="188"/>
      <c r="CWR5" s="188"/>
      <c r="CWU5" s="188"/>
      <c r="CWV5" s="188"/>
      <c r="CWW5" s="188"/>
      <c r="CWX5" s="188"/>
      <c r="CWY5" s="188"/>
      <c r="CWZ5" s="188"/>
      <c r="CXC5" s="188"/>
      <c r="CXD5" s="188"/>
      <c r="CXE5" s="188"/>
      <c r="CXF5" s="188"/>
      <c r="CXG5" s="188"/>
      <c r="CXH5" s="188"/>
      <c r="CXK5" s="188"/>
      <c r="CXL5" s="188"/>
      <c r="CXM5" s="188"/>
      <c r="CXN5" s="188"/>
      <c r="CXO5" s="188"/>
      <c r="CXP5" s="188"/>
      <c r="CXS5" s="188"/>
      <c r="CXT5" s="188"/>
      <c r="CXU5" s="188"/>
      <c r="CXV5" s="188"/>
      <c r="CXW5" s="188"/>
      <c r="CXX5" s="188"/>
      <c r="CYA5" s="188"/>
      <c r="CYB5" s="188"/>
      <c r="CYC5" s="188"/>
      <c r="CYD5" s="188"/>
      <c r="CYE5" s="188"/>
      <c r="CYF5" s="188"/>
      <c r="CYI5" s="188"/>
      <c r="CYJ5" s="188"/>
      <c r="CYK5" s="188"/>
      <c r="CYL5" s="188"/>
      <c r="CYM5" s="188"/>
      <c r="CYN5" s="188"/>
      <c r="CYQ5" s="188"/>
      <c r="CYR5" s="188"/>
      <c r="CYS5" s="188"/>
      <c r="CYT5" s="188"/>
      <c r="CYU5" s="188"/>
      <c r="CYV5" s="188"/>
      <c r="CYY5" s="188"/>
      <c r="CYZ5" s="188"/>
      <c r="CZA5" s="188"/>
      <c r="CZB5" s="188"/>
      <c r="CZC5" s="188"/>
      <c r="CZD5" s="188"/>
      <c r="CZG5" s="188"/>
      <c r="CZH5" s="188"/>
      <c r="CZI5" s="188"/>
      <c r="CZJ5" s="188"/>
      <c r="CZK5" s="188"/>
      <c r="CZL5" s="188"/>
      <c r="CZO5" s="188"/>
      <c r="CZP5" s="188"/>
      <c r="CZQ5" s="188"/>
      <c r="CZR5" s="188"/>
      <c r="CZS5" s="188"/>
      <c r="CZT5" s="188"/>
      <c r="CZW5" s="188"/>
      <c r="CZX5" s="188"/>
      <c r="CZY5" s="188"/>
      <c r="CZZ5" s="188"/>
      <c r="DAA5" s="188"/>
      <c r="DAB5" s="188"/>
      <c r="DAE5" s="188"/>
      <c r="DAF5" s="188"/>
      <c r="DAG5" s="188"/>
      <c r="DAH5" s="188"/>
      <c r="DAI5" s="188"/>
      <c r="DAJ5" s="188"/>
      <c r="DAM5" s="188"/>
      <c r="DAN5" s="188"/>
      <c r="DAO5" s="188"/>
      <c r="DAP5" s="188"/>
      <c r="DAQ5" s="188"/>
      <c r="DAR5" s="188"/>
      <c r="DAU5" s="188"/>
      <c r="DAV5" s="188"/>
      <c r="DAW5" s="188"/>
      <c r="DAX5" s="188"/>
      <c r="DAY5" s="188"/>
      <c r="DAZ5" s="188"/>
      <c r="DBC5" s="188"/>
      <c r="DBD5" s="188"/>
      <c r="DBE5" s="188"/>
      <c r="DBF5" s="188"/>
      <c r="DBG5" s="188"/>
      <c r="DBH5" s="188"/>
      <c r="DBK5" s="188"/>
      <c r="DBL5" s="188"/>
      <c r="DBM5" s="188"/>
      <c r="DBN5" s="188"/>
      <c r="DBO5" s="188"/>
      <c r="DBP5" s="188"/>
      <c r="DBS5" s="188"/>
      <c r="DBT5" s="188"/>
      <c r="DBU5" s="188"/>
      <c r="DBV5" s="188"/>
      <c r="DBW5" s="188"/>
      <c r="DBX5" s="188"/>
      <c r="DCA5" s="188"/>
      <c r="DCB5" s="188"/>
      <c r="DCC5" s="188"/>
      <c r="DCD5" s="188"/>
      <c r="DCE5" s="188"/>
      <c r="DCF5" s="188"/>
      <c r="DCI5" s="188"/>
      <c r="DCJ5" s="188"/>
      <c r="DCK5" s="188"/>
      <c r="DCL5" s="188"/>
      <c r="DCM5" s="188"/>
      <c r="DCN5" s="188"/>
      <c r="DCQ5" s="188"/>
      <c r="DCR5" s="188"/>
      <c r="DCS5" s="188"/>
      <c r="DCT5" s="188"/>
      <c r="DCU5" s="188"/>
      <c r="DCV5" s="188"/>
      <c r="DCY5" s="188"/>
      <c r="DCZ5" s="188"/>
      <c r="DDA5" s="188"/>
      <c r="DDB5" s="188"/>
      <c r="DDC5" s="188"/>
      <c r="DDD5" s="188"/>
      <c r="DDG5" s="188"/>
      <c r="DDH5" s="188"/>
      <c r="DDI5" s="188"/>
      <c r="DDJ5" s="188"/>
      <c r="DDK5" s="188"/>
      <c r="DDL5" s="188"/>
      <c r="DDO5" s="188"/>
      <c r="DDP5" s="188"/>
      <c r="DDQ5" s="188"/>
      <c r="DDR5" s="188"/>
      <c r="DDS5" s="188"/>
      <c r="DDT5" s="188"/>
      <c r="DDW5" s="188"/>
      <c r="DDX5" s="188"/>
      <c r="DDY5" s="188"/>
      <c r="DDZ5" s="188"/>
      <c r="DEA5" s="188"/>
      <c r="DEB5" s="188"/>
      <c r="DEE5" s="188"/>
      <c r="DEF5" s="188"/>
      <c r="DEG5" s="188"/>
      <c r="DEH5" s="188"/>
      <c r="DEI5" s="188"/>
      <c r="DEJ5" s="188"/>
      <c r="DEM5" s="188"/>
      <c r="DEN5" s="188"/>
      <c r="DEO5" s="188"/>
      <c r="DEP5" s="188"/>
      <c r="DEQ5" s="188"/>
      <c r="DER5" s="188"/>
      <c r="DEU5" s="188"/>
      <c r="DEV5" s="188"/>
      <c r="DEW5" s="188"/>
      <c r="DEX5" s="188"/>
      <c r="DEY5" s="188"/>
      <c r="DEZ5" s="188"/>
      <c r="DFC5" s="188"/>
      <c r="DFD5" s="188"/>
      <c r="DFE5" s="188"/>
      <c r="DFF5" s="188"/>
      <c r="DFG5" s="188"/>
      <c r="DFH5" s="188"/>
      <c r="DFK5" s="188"/>
      <c r="DFL5" s="188"/>
      <c r="DFM5" s="188"/>
      <c r="DFN5" s="188"/>
      <c r="DFO5" s="188"/>
      <c r="DFP5" s="188"/>
      <c r="DFS5" s="188"/>
      <c r="DFT5" s="188"/>
      <c r="DFU5" s="188"/>
      <c r="DFV5" s="188"/>
      <c r="DFW5" s="188"/>
      <c r="DFX5" s="188"/>
      <c r="DGA5" s="188"/>
      <c r="DGB5" s="188"/>
      <c r="DGC5" s="188"/>
      <c r="DGD5" s="188"/>
      <c r="DGE5" s="188"/>
      <c r="DGF5" s="188"/>
      <c r="DGI5" s="188"/>
      <c r="DGJ5" s="188"/>
      <c r="DGK5" s="188"/>
      <c r="DGL5" s="188"/>
      <c r="DGM5" s="188"/>
      <c r="DGN5" s="188"/>
      <c r="DGQ5" s="188"/>
      <c r="DGR5" s="188"/>
      <c r="DGS5" s="188"/>
      <c r="DGT5" s="188"/>
      <c r="DGU5" s="188"/>
      <c r="DGV5" s="188"/>
      <c r="DGY5" s="188"/>
      <c r="DGZ5" s="188"/>
      <c r="DHA5" s="188"/>
      <c r="DHB5" s="188"/>
      <c r="DHC5" s="188"/>
      <c r="DHD5" s="188"/>
      <c r="DHG5" s="188"/>
      <c r="DHH5" s="188"/>
      <c r="DHI5" s="188"/>
      <c r="DHJ5" s="188"/>
      <c r="DHK5" s="188"/>
      <c r="DHL5" s="188"/>
      <c r="DHO5" s="188"/>
      <c r="DHP5" s="188"/>
      <c r="DHQ5" s="188"/>
      <c r="DHR5" s="188"/>
      <c r="DHS5" s="188"/>
      <c r="DHT5" s="188"/>
      <c r="DHW5" s="188"/>
      <c r="DHX5" s="188"/>
      <c r="DHY5" s="188"/>
      <c r="DHZ5" s="188"/>
      <c r="DIA5" s="188"/>
      <c r="DIB5" s="188"/>
      <c r="DIE5" s="188"/>
      <c r="DIF5" s="188"/>
      <c r="DIG5" s="188"/>
      <c r="DIH5" s="188"/>
      <c r="DII5" s="188"/>
      <c r="DIJ5" s="188"/>
      <c r="DIM5" s="188"/>
      <c r="DIN5" s="188"/>
      <c r="DIO5" s="188"/>
      <c r="DIP5" s="188"/>
      <c r="DIQ5" s="188"/>
      <c r="DIR5" s="188"/>
      <c r="DIU5" s="188"/>
      <c r="DIV5" s="188"/>
      <c r="DIW5" s="188"/>
      <c r="DIX5" s="188"/>
      <c r="DIY5" s="188"/>
      <c r="DIZ5" s="188"/>
      <c r="DJC5" s="188"/>
      <c r="DJD5" s="188"/>
      <c r="DJE5" s="188"/>
      <c r="DJF5" s="188"/>
      <c r="DJG5" s="188"/>
      <c r="DJH5" s="188"/>
      <c r="DJK5" s="188"/>
      <c r="DJL5" s="188"/>
      <c r="DJM5" s="188"/>
      <c r="DJN5" s="188"/>
      <c r="DJO5" s="188"/>
      <c r="DJP5" s="188"/>
      <c r="DJS5" s="188"/>
      <c r="DJT5" s="188"/>
      <c r="DJU5" s="188"/>
      <c r="DJV5" s="188"/>
      <c r="DJW5" s="188"/>
      <c r="DJX5" s="188"/>
      <c r="DKA5" s="188"/>
      <c r="DKB5" s="188"/>
      <c r="DKC5" s="188"/>
      <c r="DKD5" s="188"/>
      <c r="DKE5" s="188"/>
      <c r="DKF5" s="188"/>
      <c r="DKI5" s="188"/>
      <c r="DKJ5" s="188"/>
      <c r="DKK5" s="188"/>
      <c r="DKL5" s="188"/>
      <c r="DKM5" s="188"/>
      <c r="DKN5" s="188"/>
      <c r="DKQ5" s="188"/>
      <c r="DKR5" s="188"/>
      <c r="DKS5" s="188"/>
      <c r="DKT5" s="188"/>
      <c r="DKU5" s="188"/>
      <c r="DKV5" s="188"/>
      <c r="DKY5" s="188"/>
      <c r="DKZ5" s="188"/>
      <c r="DLA5" s="188"/>
      <c r="DLB5" s="188"/>
      <c r="DLC5" s="188"/>
      <c r="DLD5" s="188"/>
      <c r="DLG5" s="188"/>
      <c r="DLH5" s="188"/>
      <c r="DLI5" s="188"/>
      <c r="DLJ5" s="188"/>
      <c r="DLK5" s="188"/>
      <c r="DLL5" s="188"/>
      <c r="DLO5" s="188"/>
      <c r="DLP5" s="188"/>
      <c r="DLQ5" s="188"/>
      <c r="DLR5" s="188"/>
      <c r="DLS5" s="188"/>
      <c r="DLT5" s="188"/>
      <c r="DLW5" s="188"/>
      <c r="DLX5" s="188"/>
      <c r="DLY5" s="188"/>
      <c r="DLZ5" s="188"/>
      <c r="DMA5" s="188"/>
      <c r="DMB5" s="188"/>
      <c r="DME5" s="188"/>
      <c r="DMF5" s="188"/>
      <c r="DMG5" s="188"/>
      <c r="DMH5" s="188"/>
      <c r="DMI5" s="188"/>
      <c r="DMJ5" s="188"/>
      <c r="DMM5" s="188"/>
      <c r="DMN5" s="188"/>
      <c r="DMO5" s="188"/>
      <c r="DMP5" s="188"/>
      <c r="DMQ5" s="188"/>
      <c r="DMR5" s="188"/>
      <c r="DMU5" s="188"/>
      <c r="DMV5" s="188"/>
      <c r="DMW5" s="188"/>
      <c r="DMX5" s="188"/>
      <c r="DMY5" s="188"/>
      <c r="DMZ5" s="188"/>
      <c r="DNC5" s="188"/>
      <c r="DND5" s="188"/>
      <c r="DNE5" s="188"/>
      <c r="DNF5" s="188"/>
      <c r="DNG5" s="188"/>
      <c r="DNH5" s="188"/>
      <c r="DNK5" s="188"/>
      <c r="DNL5" s="188"/>
      <c r="DNM5" s="188"/>
      <c r="DNN5" s="188"/>
      <c r="DNO5" s="188"/>
      <c r="DNP5" s="188"/>
      <c r="DNS5" s="188"/>
      <c r="DNT5" s="188"/>
      <c r="DNU5" s="188"/>
      <c r="DNV5" s="188"/>
      <c r="DNW5" s="188"/>
      <c r="DNX5" s="188"/>
      <c r="DOA5" s="188"/>
      <c r="DOB5" s="188"/>
      <c r="DOC5" s="188"/>
      <c r="DOD5" s="188"/>
      <c r="DOE5" s="188"/>
      <c r="DOF5" s="188"/>
      <c r="DOI5" s="188"/>
      <c r="DOJ5" s="188"/>
      <c r="DOK5" s="188"/>
      <c r="DOL5" s="188"/>
      <c r="DOM5" s="188"/>
      <c r="DON5" s="188"/>
      <c r="DOQ5" s="188"/>
      <c r="DOR5" s="188"/>
      <c r="DOS5" s="188"/>
      <c r="DOT5" s="188"/>
      <c r="DOU5" s="188"/>
      <c r="DOV5" s="188"/>
      <c r="DOY5" s="188"/>
      <c r="DOZ5" s="188"/>
      <c r="DPA5" s="188"/>
      <c r="DPB5" s="188"/>
      <c r="DPC5" s="188"/>
      <c r="DPD5" s="188"/>
      <c r="DPG5" s="188"/>
      <c r="DPH5" s="188"/>
      <c r="DPI5" s="188"/>
      <c r="DPJ5" s="188"/>
      <c r="DPK5" s="188"/>
      <c r="DPL5" s="188"/>
      <c r="DPO5" s="188"/>
      <c r="DPP5" s="188"/>
      <c r="DPQ5" s="188"/>
      <c r="DPR5" s="188"/>
      <c r="DPS5" s="188"/>
      <c r="DPT5" s="188"/>
      <c r="DPW5" s="188"/>
      <c r="DPX5" s="188"/>
      <c r="DPY5" s="188"/>
      <c r="DPZ5" s="188"/>
      <c r="DQA5" s="188"/>
      <c r="DQB5" s="188"/>
      <c r="DQE5" s="188"/>
      <c r="DQF5" s="188"/>
      <c r="DQG5" s="188"/>
      <c r="DQH5" s="188"/>
      <c r="DQI5" s="188"/>
      <c r="DQJ5" s="188"/>
      <c r="DQM5" s="188"/>
      <c r="DQN5" s="188"/>
      <c r="DQO5" s="188"/>
      <c r="DQP5" s="188"/>
      <c r="DQQ5" s="188"/>
      <c r="DQR5" s="188"/>
      <c r="DQU5" s="188"/>
      <c r="DQV5" s="188"/>
      <c r="DQW5" s="188"/>
      <c r="DQX5" s="188"/>
      <c r="DQY5" s="188"/>
      <c r="DQZ5" s="188"/>
      <c r="DRC5" s="188"/>
      <c r="DRD5" s="188"/>
      <c r="DRE5" s="188"/>
      <c r="DRF5" s="188"/>
      <c r="DRG5" s="188"/>
      <c r="DRH5" s="188"/>
      <c r="DRK5" s="188"/>
      <c r="DRL5" s="188"/>
      <c r="DRM5" s="188"/>
      <c r="DRN5" s="188"/>
      <c r="DRO5" s="188"/>
      <c r="DRP5" s="188"/>
      <c r="DRS5" s="188"/>
      <c r="DRT5" s="188"/>
      <c r="DRU5" s="188"/>
      <c r="DRV5" s="188"/>
      <c r="DRW5" s="188"/>
      <c r="DRX5" s="188"/>
      <c r="DSA5" s="188"/>
      <c r="DSB5" s="188"/>
      <c r="DSC5" s="188"/>
      <c r="DSD5" s="188"/>
      <c r="DSE5" s="188"/>
      <c r="DSF5" s="188"/>
      <c r="DSI5" s="188"/>
      <c r="DSJ5" s="188"/>
      <c r="DSK5" s="188"/>
      <c r="DSL5" s="188"/>
      <c r="DSM5" s="188"/>
      <c r="DSN5" s="188"/>
      <c r="DSQ5" s="188"/>
      <c r="DSR5" s="188"/>
      <c r="DSS5" s="188"/>
      <c r="DST5" s="188"/>
      <c r="DSU5" s="188"/>
      <c r="DSV5" s="188"/>
      <c r="DSY5" s="188"/>
      <c r="DSZ5" s="188"/>
      <c r="DTA5" s="188"/>
      <c r="DTB5" s="188"/>
      <c r="DTC5" s="188"/>
      <c r="DTD5" s="188"/>
      <c r="DTG5" s="188"/>
      <c r="DTH5" s="188"/>
      <c r="DTI5" s="188"/>
      <c r="DTJ5" s="188"/>
      <c r="DTK5" s="188"/>
      <c r="DTL5" s="188"/>
      <c r="DTO5" s="188"/>
      <c r="DTP5" s="188"/>
      <c r="DTQ5" s="188"/>
      <c r="DTR5" s="188"/>
      <c r="DTS5" s="188"/>
      <c r="DTT5" s="188"/>
      <c r="DTW5" s="188"/>
      <c r="DTX5" s="188"/>
      <c r="DTY5" s="188"/>
      <c r="DTZ5" s="188"/>
      <c r="DUA5" s="188"/>
      <c r="DUB5" s="188"/>
      <c r="DUE5" s="188"/>
      <c r="DUF5" s="188"/>
      <c r="DUG5" s="188"/>
      <c r="DUH5" s="188"/>
      <c r="DUI5" s="188"/>
      <c r="DUJ5" s="188"/>
      <c r="DUM5" s="188"/>
      <c r="DUN5" s="188"/>
      <c r="DUO5" s="188"/>
      <c r="DUP5" s="188"/>
      <c r="DUQ5" s="188"/>
      <c r="DUR5" s="188"/>
      <c r="DUU5" s="188"/>
      <c r="DUV5" s="188"/>
      <c r="DUW5" s="188"/>
      <c r="DUX5" s="188"/>
      <c r="DUY5" s="188"/>
      <c r="DUZ5" s="188"/>
      <c r="DVC5" s="188"/>
      <c r="DVD5" s="188"/>
      <c r="DVE5" s="188"/>
      <c r="DVF5" s="188"/>
      <c r="DVG5" s="188"/>
      <c r="DVH5" s="188"/>
      <c r="DVK5" s="188"/>
      <c r="DVL5" s="188"/>
      <c r="DVM5" s="188"/>
      <c r="DVN5" s="188"/>
      <c r="DVO5" s="188"/>
      <c r="DVP5" s="188"/>
      <c r="DVS5" s="188"/>
      <c r="DVT5" s="188"/>
      <c r="DVU5" s="188"/>
      <c r="DVV5" s="188"/>
      <c r="DVW5" s="188"/>
      <c r="DVX5" s="188"/>
      <c r="DWA5" s="188"/>
      <c r="DWB5" s="188"/>
      <c r="DWC5" s="188"/>
      <c r="DWD5" s="188"/>
      <c r="DWE5" s="188"/>
      <c r="DWF5" s="188"/>
      <c r="DWI5" s="188"/>
      <c r="DWJ5" s="188"/>
      <c r="DWK5" s="188"/>
      <c r="DWL5" s="188"/>
      <c r="DWM5" s="188"/>
      <c r="DWN5" s="188"/>
      <c r="DWQ5" s="188"/>
      <c r="DWR5" s="188"/>
      <c r="DWS5" s="188"/>
      <c r="DWT5" s="188"/>
      <c r="DWU5" s="188"/>
      <c r="DWV5" s="188"/>
      <c r="DWY5" s="188"/>
      <c r="DWZ5" s="188"/>
      <c r="DXA5" s="188"/>
      <c r="DXB5" s="188"/>
      <c r="DXC5" s="188"/>
      <c r="DXD5" s="188"/>
      <c r="DXG5" s="188"/>
      <c r="DXH5" s="188"/>
      <c r="DXI5" s="188"/>
      <c r="DXJ5" s="188"/>
      <c r="DXK5" s="188"/>
      <c r="DXL5" s="188"/>
      <c r="DXO5" s="188"/>
      <c r="DXP5" s="188"/>
      <c r="DXQ5" s="188"/>
      <c r="DXR5" s="188"/>
      <c r="DXS5" s="188"/>
      <c r="DXT5" s="188"/>
      <c r="DXW5" s="188"/>
      <c r="DXX5" s="188"/>
      <c r="DXY5" s="188"/>
      <c r="DXZ5" s="188"/>
      <c r="DYA5" s="188"/>
      <c r="DYB5" s="188"/>
      <c r="DYE5" s="188"/>
      <c r="DYF5" s="188"/>
      <c r="DYG5" s="188"/>
      <c r="DYH5" s="188"/>
      <c r="DYI5" s="188"/>
      <c r="DYJ5" s="188"/>
      <c r="DYM5" s="188"/>
      <c r="DYN5" s="188"/>
      <c r="DYO5" s="188"/>
      <c r="DYP5" s="188"/>
      <c r="DYQ5" s="188"/>
      <c r="DYR5" s="188"/>
      <c r="DYU5" s="188"/>
      <c r="DYV5" s="188"/>
      <c r="DYW5" s="188"/>
      <c r="DYX5" s="188"/>
      <c r="DYY5" s="188"/>
      <c r="DYZ5" s="188"/>
      <c r="DZC5" s="188"/>
      <c r="DZD5" s="188"/>
      <c r="DZE5" s="188"/>
      <c r="DZF5" s="188"/>
      <c r="DZG5" s="188"/>
      <c r="DZH5" s="188"/>
      <c r="DZK5" s="188"/>
      <c r="DZL5" s="188"/>
      <c r="DZM5" s="188"/>
      <c r="DZN5" s="188"/>
      <c r="DZO5" s="188"/>
      <c r="DZP5" s="188"/>
      <c r="DZS5" s="188"/>
      <c r="DZT5" s="188"/>
      <c r="DZU5" s="188"/>
      <c r="DZV5" s="188"/>
      <c r="DZW5" s="188"/>
      <c r="DZX5" s="188"/>
      <c r="EAA5" s="188"/>
      <c r="EAB5" s="188"/>
      <c r="EAC5" s="188"/>
      <c r="EAD5" s="188"/>
      <c r="EAE5" s="188"/>
      <c r="EAF5" s="188"/>
      <c r="EAI5" s="188"/>
      <c r="EAJ5" s="188"/>
      <c r="EAK5" s="188"/>
      <c r="EAL5" s="188"/>
      <c r="EAM5" s="188"/>
      <c r="EAN5" s="188"/>
      <c r="EAQ5" s="188"/>
      <c r="EAR5" s="188"/>
      <c r="EAS5" s="188"/>
      <c r="EAT5" s="188"/>
      <c r="EAU5" s="188"/>
      <c r="EAV5" s="188"/>
      <c r="EAY5" s="188"/>
      <c r="EAZ5" s="188"/>
      <c r="EBA5" s="188"/>
      <c r="EBB5" s="188"/>
      <c r="EBC5" s="188"/>
      <c r="EBD5" s="188"/>
      <c r="EBG5" s="188"/>
      <c r="EBH5" s="188"/>
      <c r="EBI5" s="188"/>
      <c r="EBJ5" s="188"/>
      <c r="EBK5" s="188"/>
      <c r="EBL5" s="188"/>
      <c r="EBO5" s="188"/>
      <c r="EBP5" s="188"/>
      <c r="EBQ5" s="188"/>
      <c r="EBR5" s="188"/>
      <c r="EBS5" s="188"/>
      <c r="EBT5" s="188"/>
      <c r="EBW5" s="188"/>
      <c r="EBX5" s="188"/>
      <c r="EBY5" s="188"/>
      <c r="EBZ5" s="188"/>
      <c r="ECA5" s="188"/>
      <c r="ECB5" s="188"/>
      <c r="ECE5" s="188"/>
      <c r="ECF5" s="188"/>
      <c r="ECG5" s="188"/>
      <c r="ECH5" s="188"/>
      <c r="ECI5" s="188"/>
      <c r="ECJ5" s="188"/>
      <c r="ECM5" s="188"/>
      <c r="ECN5" s="188"/>
      <c r="ECO5" s="188"/>
      <c r="ECP5" s="188"/>
      <c r="ECQ5" s="188"/>
      <c r="ECR5" s="188"/>
      <c r="ECU5" s="188"/>
      <c r="ECV5" s="188"/>
      <c r="ECW5" s="188"/>
      <c r="ECX5" s="188"/>
      <c r="ECY5" s="188"/>
      <c r="ECZ5" s="188"/>
      <c r="EDC5" s="188"/>
      <c r="EDD5" s="188"/>
      <c r="EDE5" s="188"/>
      <c r="EDF5" s="188"/>
      <c r="EDG5" s="188"/>
      <c r="EDH5" s="188"/>
      <c r="EDK5" s="188"/>
      <c r="EDL5" s="188"/>
      <c r="EDM5" s="188"/>
      <c r="EDN5" s="188"/>
      <c r="EDO5" s="188"/>
      <c r="EDP5" s="188"/>
      <c r="EDS5" s="188"/>
      <c r="EDT5" s="188"/>
      <c r="EDU5" s="188"/>
      <c r="EDV5" s="188"/>
      <c r="EDW5" s="188"/>
      <c r="EDX5" s="188"/>
      <c r="EEA5" s="188"/>
      <c r="EEB5" s="188"/>
      <c r="EEC5" s="188"/>
      <c r="EED5" s="188"/>
      <c r="EEE5" s="188"/>
      <c r="EEF5" s="188"/>
      <c r="EEI5" s="188"/>
      <c r="EEJ5" s="188"/>
      <c r="EEK5" s="188"/>
      <c r="EEL5" s="188"/>
      <c r="EEM5" s="188"/>
      <c r="EEN5" s="188"/>
      <c r="EEQ5" s="188"/>
      <c r="EER5" s="188"/>
      <c r="EES5" s="188"/>
      <c r="EET5" s="188"/>
      <c r="EEU5" s="188"/>
      <c r="EEV5" s="188"/>
      <c r="EEY5" s="188"/>
      <c r="EEZ5" s="188"/>
      <c r="EFA5" s="188"/>
      <c r="EFB5" s="188"/>
      <c r="EFC5" s="188"/>
      <c r="EFD5" s="188"/>
      <c r="EFG5" s="188"/>
      <c r="EFH5" s="188"/>
      <c r="EFI5" s="188"/>
      <c r="EFJ5" s="188"/>
      <c r="EFK5" s="188"/>
      <c r="EFL5" s="188"/>
      <c r="EFO5" s="188"/>
      <c r="EFP5" s="188"/>
      <c r="EFQ5" s="188"/>
      <c r="EFR5" s="188"/>
      <c r="EFS5" s="188"/>
      <c r="EFT5" s="188"/>
      <c r="EFW5" s="188"/>
      <c r="EFX5" s="188"/>
      <c r="EFY5" s="188"/>
      <c r="EFZ5" s="188"/>
      <c r="EGA5" s="188"/>
      <c r="EGB5" s="188"/>
      <c r="EGE5" s="188"/>
      <c r="EGF5" s="188"/>
      <c r="EGG5" s="188"/>
      <c r="EGH5" s="188"/>
      <c r="EGI5" s="188"/>
      <c r="EGJ5" s="188"/>
      <c r="EGM5" s="188"/>
      <c r="EGN5" s="188"/>
      <c r="EGO5" s="188"/>
      <c r="EGP5" s="188"/>
      <c r="EGQ5" s="188"/>
      <c r="EGR5" s="188"/>
      <c r="EGU5" s="188"/>
      <c r="EGV5" s="188"/>
      <c r="EGW5" s="188"/>
      <c r="EGX5" s="188"/>
      <c r="EGY5" s="188"/>
      <c r="EGZ5" s="188"/>
      <c r="EHC5" s="188"/>
      <c r="EHD5" s="188"/>
      <c r="EHE5" s="188"/>
      <c r="EHF5" s="188"/>
      <c r="EHG5" s="188"/>
      <c r="EHH5" s="188"/>
      <c r="EHK5" s="188"/>
      <c r="EHL5" s="188"/>
      <c r="EHM5" s="188"/>
      <c r="EHN5" s="188"/>
      <c r="EHO5" s="188"/>
      <c r="EHP5" s="188"/>
      <c r="EHS5" s="188"/>
      <c r="EHT5" s="188"/>
      <c r="EHU5" s="188"/>
      <c r="EHV5" s="188"/>
      <c r="EHW5" s="188"/>
      <c r="EHX5" s="188"/>
      <c r="EIA5" s="188"/>
      <c r="EIB5" s="188"/>
      <c r="EIC5" s="188"/>
      <c r="EID5" s="188"/>
      <c r="EIE5" s="188"/>
      <c r="EIF5" s="188"/>
      <c r="EII5" s="188"/>
      <c r="EIJ5" s="188"/>
      <c r="EIK5" s="188"/>
      <c r="EIL5" s="188"/>
      <c r="EIM5" s="188"/>
      <c r="EIN5" s="188"/>
      <c r="EIQ5" s="188"/>
      <c r="EIR5" s="188"/>
      <c r="EIS5" s="188"/>
      <c r="EIT5" s="188"/>
      <c r="EIU5" s="188"/>
      <c r="EIV5" s="188"/>
      <c r="EIY5" s="188"/>
      <c r="EIZ5" s="188"/>
      <c r="EJA5" s="188"/>
      <c r="EJB5" s="188"/>
      <c r="EJC5" s="188"/>
      <c r="EJD5" s="188"/>
      <c r="EJG5" s="188"/>
      <c r="EJH5" s="188"/>
      <c r="EJI5" s="188"/>
      <c r="EJJ5" s="188"/>
      <c r="EJK5" s="188"/>
      <c r="EJL5" s="188"/>
      <c r="EJO5" s="188"/>
      <c r="EJP5" s="188"/>
      <c r="EJQ5" s="188"/>
      <c r="EJR5" s="188"/>
      <c r="EJS5" s="188"/>
      <c r="EJT5" s="188"/>
      <c r="EJW5" s="188"/>
      <c r="EJX5" s="188"/>
      <c r="EJY5" s="188"/>
      <c r="EJZ5" s="188"/>
      <c r="EKA5" s="188"/>
      <c r="EKB5" s="188"/>
      <c r="EKE5" s="188"/>
      <c r="EKF5" s="188"/>
      <c r="EKG5" s="188"/>
      <c r="EKH5" s="188"/>
      <c r="EKI5" s="188"/>
      <c r="EKJ5" s="188"/>
      <c r="EKM5" s="188"/>
      <c r="EKN5" s="188"/>
      <c r="EKO5" s="188"/>
      <c r="EKP5" s="188"/>
      <c r="EKQ5" s="188"/>
      <c r="EKR5" s="188"/>
      <c r="EKU5" s="188"/>
      <c r="EKV5" s="188"/>
      <c r="EKW5" s="188"/>
      <c r="EKX5" s="188"/>
      <c r="EKY5" s="188"/>
      <c r="EKZ5" s="188"/>
      <c r="ELC5" s="188"/>
      <c r="ELD5" s="188"/>
      <c r="ELE5" s="188"/>
      <c r="ELF5" s="188"/>
      <c r="ELG5" s="188"/>
      <c r="ELH5" s="188"/>
      <c r="ELK5" s="188"/>
      <c r="ELL5" s="188"/>
      <c r="ELM5" s="188"/>
      <c r="ELN5" s="188"/>
      <c r="ELO5" s="188"/>
      <c r="ELP5" s="188"/>
      <c r="ELS5" s="188"/>
      <c r="ELT5" s="188"/>
      <c r="ELU5" s="188"/>
      <c r="ELV5" s="188"/>
      <c r="ELW5" s="188"/>
      <c r="ELX5" s="188"/>
      <c r="EMA5" s="188"/>
      <c r="EMB5" s="188"/>
      <c r="EMC5" s="188"/>
      <c r="EMD5" s="188"/>
      <c r="EME5" s="188"/>
      <c r="EMF5" s="188"/>
      <c r="EMI5" s="188"/>
      <c r="EMJ5" s="188"/>
      <c r="EMK5" s="188"/>
      <c r="EML5" s="188"/>
      <c r="EMM5" s="188"/>
      <c r="EMN5" s="188"/>
      <c r="EMQ5" s="188"/>
      <c r="EMR5" s="188"/>
      <c r="EMS5" s="188"/>
      <c r="EMT5" s="188"/>
      <c r="EMU5" s="188"/>
      <c r="EMV5" s="188"/>
      <c r="EMY5" s="188"/>
      <c r="EMZ5" s="188"/>
      <c r="ENA5" s="188"/>
      <c r="ENB5" s="188"/>
      <c r="ENC5" s="188"/>
      <c r="END5" s="188"/>
      <c r="ENG5" s="188"/>
      <c r="ENH5" s="188"/>
      <c r="ENI5" s="188"/>
      <c r="ENJ5" s="188"/>
      <c r="ENK5" s="188"/>
      <c r="ENL5" s="188"/>
      <c r="ENO5" s="188"/>
      <c r="ENP5" s="188"/>
      <c r="ENQ5" s="188"/>
      <c r="ENR5" s="188"/>
      <c r="ENS5" s="188"/>
      <c r="ENT5" s="188"/>
      <c r="ENW5" s="188"/>
      <c r="ENX5" s="188"/>
      <c r="ENY5" s="188"/>
      <c r="ENZ5" s="188"/>
      <c r="EOA5" s="188"/>
      <c r="EOB5" s="188"/>
      <c r="EOE5" s="188"/>
      <c r="EOF5" s="188"/>
      <c r="EOG5" s="188"/>
      <c r="EOH5" s="188"/>
      <c r="EOI5" s="188"/>
      <c r="EOJ5" s="188"/>
      <c r="EOM5" s="188"/>
      <c r="EON5" s="188"/>
      <c r="EOO5" s="188"/>
      <c r="EOP5" s="188"/>
      <c r="EOQ5" s="188"/>
      <c r="EOR5" s="188"/>
      <c r="EOU5" s="188"/>
      <c r="EOV5" s="188"/>
      <c r="EOW5" s="188"/>
      <c r="EOX5" s="188"/>
      <c r="EOY5" s="188"/>
      <c r="EOZ5" s="188"/>
      <c r="EPC5" s="188"/>
      <c r="EPD5" s="188"/>
      <c r="EPE5" s="188"/>
      <c r="EPF5" s="188"/>
      <c r="EPG5" s="188"/>
      <c r="EPH5" s="188"/>
      <c r="EPK5" s="188"/>
      <c r="EPL5" s="188"/>
      <c r="EPM5" s="188"/>
      <c r="EPN5" s="188"/>
      <c r="EPO5" s="188"/>
      <c r="EPP5" s="188"/>
      <c r="EPS5" s="188"/>
      <c r="EPT5" s="188"/>
      <c r="EPU5" s="188"/>
      <c r="EPV5" s="188"/>
      <c r="EPW5" s="188"/>
      <c r="EPX5" s="188"/>
      <c r="EQA5" s="188"/>
      <c r="EQB5" s="188"/>
      <c r="EQC5" s="188"/>
      <c r="EQD5" s="188"/>
      <c r="EQE5" s="188"/>
      <c r="EQF5" s="188"/>
      <c r="EQI5" s="188"/>
      <c r="EQJ5" s="188"/>
      <c r="EQK5" s="188"/>
      <c r="EQL5" s="188"/>
      <c r="EQM5" s="188"/>
      <c r="EQN5" s="188"/>
      <c r="EQQ5" s="188"/>
      <c r="EQR5" s="188"/>
      <c r="EQS5" s="188"/>
      <c r="EQT5" s="188"/>
      <c r="EQU5" s="188"/>
      <c r="EQV5" s="188"/>
      <c r="EQY5" s="188"/>
      <c r="EQZ5" s="188"/>
      <c r="ERA5" s="188"/>
      <c r="ERB5" s="188"/>
      <c r="ERC5" s="188"/>
      <c r="ERD5" s="188"/>
      <c r="ERG5" s="188"/>
      <c r="ERH5" s="188"/>
      <c r="ERI5" s="188"/>
      <c r="ERJ5" s="188"/>
      <c r="ERK5" s="188"/>
      <c r="ERL5" s="188"/>
      <c r="ERO5" s="188"/>
      <c r="ERP5" s="188"/>
      <c r="ERQ5" s="188"/>
      <c r="ERR5" s="188"/>
      <c r="ERS5" s="188"/>
      <c r="ERT5" s="188"/>
      <c r="ERW5" s="188"/>
      <c r="ERX5" s="188"/>
      <c r="ERY5" s="188"/>
      <c r="ERZ5" s="188"/>
      <c r="ESA5" s="188"/>
      <c r="ESB5" s="188"/>
      <c r="ESE5" s="188"/>
      <c r="ESF5" s="188"/>
      <c r="ESG5" s="188"/>
      <c r="ESH5" s="188"/>
      <c r="ESI5" s="188"/>
      <c r="ESJ5" s="188"/>
      <c r="ESM5" s="188"/>
      <c r="ESN5" s="188"/>
      <c r="ESO5" s="188"/>
      <c r="ESP5" s="188"/>
      <c r="ESQ5" s="188"/>
      <c r="ESR5" s="188"/>
      <c r="ESU5" s="188"/>
      <c r="ESV5" s="188"/>
      <c r="ESW5" s="188"/>
      <c r="ESX5" s="188"/>
      <c r="ESY5" s="188"/>
      <c r="ESZ5" s="188"/>
      <c r="ETC5" s="188"/>
      <c r="ETD5" s="188"/>
      <c r="ETE5" s="188"/>
      <c r="ETF5" s="188"/>
      <c r="ETG5" s="188"/>
      <c r="ETH5" s="188"/>
      <c r="ETK5" s="188"/>
      <c r="ETL5" s="188"/>
      <c r="ETM5" s="188"/>
      <c r="ETN5" s="188"/>
      <c r="ETO5" s="188"/>
      <c r="ETP5" s="188"/>
      <c r="ETS5" s="188"/>
      <c r="ETT5" s="188"/>
      <c r="ETU5" s="188"/>
      <c r="ETV5" s="188"/>
      <c r="ETW5" s="188"/>
      <c r="ETX5" s="188"/>
      <c r="EUA5" s="188"/>
      <c r="EUB5" s="188"/>
      <c r="EUC5" s="188"/>
      <c r="EUD5" s="188"/>
      <c r="EUE5" s="188"/>
      <c r="EUF5" s="188"/>
      <c r="EUI5" s="188"/>
      <c r="EUJ5" s="188"/>
      <c r="EUK5" s="188"/>
      <c r="EUL5" s="188"/>
      <c r="EUM5" s="188"/>
      <c r="EUN5" s="188"/>
      <c r="EUQ5" s="188"/>
      <c r="EUR5" s="188"/>
      <c r="EUS5" s="188"/>
      <c r="EUT5" s="188"/>
      <c r="EUU5" s="188"/>
      <c r="EUV5" s="188"/>
      <c r="EUY5" s="188"/>
      <c r="EUZ5" s="188"/>
      <c r="EVA5" s="188"/>
      <c r="EVB5" s="188"/>
      <c r="EVC5" s="188"/>
      <c r="EVD5" s="188"/>
      <c r="EVG5" s="188"/>
      <c r="EVH5" s="188"/>
      <c r="EVI5" s="188"/>
      <c r="EVJ5" s="188"/>
      <c r="EVK5" s="188"/>
      <c r="EVL5" s="188"/>
      <c r="EVO5" s="188"/>
      <c r="EVP5" s="188"/>
      <c r="EVQ5" s="188"/>
      <c r="EVR5" s="188"/>
      <c r="EVS5" s="188"/>
      <c r="EVT5" s="188"/>
      <c r="EVW5" s="188"/>
      <c r="EVX5" s="188"/>
      <c r="EVY5" s="188"/>
      <c r="EVZ5" s="188"/>
      <c r="EWA5" s="188"/>
      <c r="EWB5" s="188"/>
      <c r="EWE5" s="188"/>
      <c r="EWF5" s="188"/>
      <c r="EWG5" s="188"/>
      <c r="EWH5" s="188"/>
      <c r="EWI5" s="188"/>
      <c r="EWJ5" s="188"/>
      <c r="EWM5" s="188"/>
      <c r="EWN5" s="188"/>
      <c r="EWO5" s="188"/>
      <c r="EWP5" s="188"/>
      <c r="EWQ5" s="188"/>
      <c r="EWR5" s="188"/>
      <c r="EWU5" s="188"/>
      <c r="EWV5" s="188"/>
      <c r="EWW5" s="188"/>
      <c r="EWX5" s="188"/>
      <c r="EWY5" s="188"/>
      <c r="EWZ5" s="188"/>
      <c r="EXC5" s="188"/>
      <c r="EXD5" s="188"/>
      <c r="EXE5" s="188"/>
      <c r="EXF5" s="188"/>
      <c r="EXG5" s="188"/>
      <c r="EXH5" s="188"/>
      <c r="EXK5" s="188"/>
      <c r="EXL5" s="188"/>
      <c r="EXM5" s="188"/>
      <c r="EXN5" s="188"/>
      <c r="EXO5" s="188"/>
      <c r="EXP5" s="188"/>
      <c r="EXS5" s="188"/>
      <c r="EXT5" s="188"/>
      <c r="EXU5" s="188"/>
      <c r="EXV5" s="188"/>
      <c r="EXW5" s="188"/>
      <c r="EXX5" s="188"/>
      <c r="EYA5" s="188"/>
      <c r="EYB5" s="188"/>
      <c r="EYC5" s="188"/>
      <c r="EYD5" s="188"/>
      <c r="EYE5" s="188"/>
      <c r="EYF5" s="188"/>
      <c r="EYI5" s="188"/>
      <c r="EYJ5" s="188"/>
      <c r="EYK5" s="188"/>
      <c r="EYL5" s="188"/>
      <c r="EYM5" s="188"/>
      <c r="EYN5" s="188"/>
      <c r="EYQ5" s="188"/>
      <c r="EYR5" s="188"/>
      <c r="EYS5" s="188"/>
      <c r="EYT5" s="188"/>
      <c r="EYU5" s="188"/>
      <c r="EYV5" s="188"/>
      <c r="EYY5" s="188"/>
      <c r="EYZ5" s="188"/>
      <c r="EZA5" s="188"/>
      <c r="EZB5" s="188"/>
      <c r="EZC5" s="188"/>
      <c r="EZD5" s="188"/>
      <c r="EZG5" s="188"/>
      <c r="EZH5" s="188"/>
      <c r="EZI5" s="188"/>
      <c r="EZJ5" s="188"/>
      <c r="EZK5" s="188"/>
      <c r="EZL5" s="188"/>
      <c r="EZO5" s="188"/>
      <c r="EZP5" s="188"/>
      <c r="EZQ5" s="188"/>
      <c r="EZR5" s="188"/>
      <c r="EZS5" s="188"/>
      <c r="EZT5" s="188"/>
      <c r="EZW5" s="188"/>
      <c r="EZX5" s="188"/>
      <c r="EZY5" s="188"/>
      <c r="EZZ5" s="188"/>
      <c r="FAA5" s="188"/>
      <c r="FAB5" s="188"/>
      <c r="FAE5" s="188"/>
      <c r="FAF5" s="188"/>
      <c r="FAG5" s="188"/>
      <c r="FAH5" s="188"/>
      <c r="FAI5" s="188"/>
      <c r="FAJ5" s="188"/>
      <c r="FAM5" s="188"/>
      <c r="FAN5" s="188"/>
      <c r="FAO5" s="188"/>
      <c r="FAP5" s="188"/>
      <c r="FAQ5" s="188"/>
      <c r="FAR5" s="188"/>
      <c r="FAU5" s="188"/>
      <c r="FAV5" s="188"/>
      <c r="FAW5" s="188"/>
      <c r="FAX5" s="188"/>
      <c r="FAY5" s="188"/>
      <c r="FAZ5" s="188"/>
      <c r="FBC5" s="188"/>
      <c r="FBD5" s="188"/>
      <c r="FBE5" s="188"/>
      <c r="FBF5" s="188"/>
      <c r="FBG5" s="188"/>
      <c r="FBH5" s="188"/>
      <c r="FBK5" s="188"/>
      <c r="FBL5" s="188"/>
      <c r="FBM5" s="188"/>
      <c r="FBN5" s="188"/>
      <c r="FBO5" s="188"/>
      <c r="FBP5" s="188"/>
      <c r="FBS5" s="188"/>
      <c r="FBT5" s="188"/>
      <c r="FBU5" s="188"/>
      <c r="FBV5" s="188"/>
      <c r="FBW5" s="188"/>
      <c r="FBX5" s="188"/>
      <c r="FCA5" s="188"/>
      <c r="FCB5" s="188"/>
      <c r="FCC5" s="188"/>
      <c r="FCD5" s="188"/>
      <c r="FCE5" s="188"/>
      <c r="FCF5" s="188"/>
      <c r="FCI5" s="188"/>
      <c r="FCJ5" s="188"/>
      <c r="FCK5" s="188"/>
      <c r="FCL5" s="188"/>
      <c r="FCM5" s="188"/>
      <c r="FCN5" s="188"/>
      <c r="FCQ5" s="188"/>
      <c r="FCR5" s="188"/>
      <c r="FCS5" s="188"/>
      <c r="FCT5" s="188"/>
      <c r="FCU5" s="188"/>
      <c r="FCV5" s="188"/>
      <c r="FCY5" s="188"/>
      <c r="FCZ5" s="188"/>
      <c r="FDA5" s="188"/>
      <c r="FDB5" s="188"/>
      <c r="FDC5" s="188"/>
      <c r="FDD5" s="188"/>
      <c r="FDG5" s="188"/>
      <c r="FDH5" s="188"/>
      <c r="FDI5" s="188"/>
      <c r="FDJ5" s="188"/>
      <c r="FDK5" s="188"/>
      <c r="FDL5" s="188"/>
      <c r="FDO5" s="188"/>
      <c r="FDP5" s="188"/>
      <c r="FDQ5" s="188"/>
      <c r="FDR5" s="188"/>
      <c r="FDS5" s="188"/>
      <c r="FDT5" s="188"/>
      <c r="FDW5" s="188"/>
      <c r="FDX5" s="188"/>
      <c r="FDY5" s="188"/>
      <c r="FDZ5" s="188"/>
      <c r="FEA5" s="188"/>
      <c r="FEB5" s="188"/>
      <c r="FEE5" s="188"/>
      <c r="FEF5" s="188"/>
      <c r="FEG5" s="188"/>
      <c r="FEH5" s="188"/>
      <c r="FEI5" s="188"/>
      <c r="FEJ5" s="188"/>
      <c r="FEM5" s="188"/>
      <c r="FEN5" s="188"/>
      <c r="FEO5" s="188"/>
      <c r="FEP5" s="188"/>
      <c r="FEQ5" s="188"/>
      <c r="FER5" s="188"/>
      <c r="FEU5" s="188"/>
      <c r="FEV5" s="188"/>
      <c r="FEW5" s="188"/>
      <c r="FEX5" s="188"/>
      <c r="FEY5" s="188"/>
      <c r="FEZ5" s="188"/>
      <c r="FFC5" s="188"/>
      <c r="FFD5" s="188"/>
      <c r="FFE5" s="188"/>
      <c r="FFF5" s="188"/>
      <c r="FFG5" s="188"/>
      <c r="FFH5" s="188"/>
      <c r="FFK5" s="188"/>
      <c r="FFL5" s="188"/>
      <c r="FFM5" s="188"/>
      <c r="FFN5" s="188"/>
      <c r="FFO5" s="188"/>
      <c r="FFP5" s="188"/>
      <c r="FFS5" s="188"/>
      <c r="FFT5" s="188"/>
      <c r="FFU5" s="188"/>
      <c r="FFV5" s="188"/>
      <c r="FFW5" s="188"/>
      <c r="FFX5" s="188"/>
      <c r="FGA5" s="188"/>
      <c r="FGB5" s="188"/>
      <c r="FGC5" s="188"/>
      <c r="FGD5" s="188"/>
      <c r="FGE5" s="188"/>
      <c r="FGF5" s="188"/>
      <c r="FGI5" s="188"/>
      <c r="FGJ5" s="188"/>
      <c r="FGK5" s="188"/>
      <c r="FGL5" s="188"/>
      <c r="FGM5" s="188"/>
      <c r="FGN5" s="188"/>
      <c r="FGQ5" s="188"/>
      <c r="FGR5" s="188"/>
      <c r="FGS5" s="188"/>
      <c r="FGT5" s="188"/>
      <c r="FGU5" s="188"/>
      <c r="FGV5" s="188"/>
      <c r="FGY5" s="188"/>
      <c r="FGZ5" s="188"/>
      <c r="FHA5" s="188"/>
      <c r="FHB5" s="188"/>
      <c r="FHC5" s="188"/>
      <c r="FHD5" s="188"/>
      <c r="FHG5" s="188"/>
      <c r="FHH5" s="188"/>
      <c r="FHI5" s="188"/>
      <c r="FHJ5" s="188"/>
      <c r="FHK5" s="188"/>
      <c r="FHL5" s="188"/>
      <c r="FHO5" s="188"/>
      <c r="FHP5" s="188"/>
      <c r="FHQ5" s="188"/>
      <c r="FHR5" s="188"/>
      <c r="FHS5" s="188"/>
      <c r="FHT5" s="188"/>
      <c r="FHW5" s="188"/>
      <c r="FHX5" s="188"/>
      <c r="FHY5" s="188"/>
      <c r="FHZ5" s="188"/>
      <c r="FIA5" s="188"/>
      <c r="FIB5" s="188"/>
      <c r="FIE5" s="188"/>
      <c r="FIF5" s="188"/>
      <c r="FIG5" s="188"/>
      <c r="FIH5" s="188"/>
      <c r="FII5" s="188"/>
      <c r="FIJ5" s="188"/>
      <c r="FIM5" s="188"/>
      <c r="FIN5" s="188"/>
      <c r="FIO5" s="188"/>
      <c r="FIP5" s="188"/>
      <c r="FIQ5" s="188"/>
      <c r="FIR5" s="188"/>
      <c r="FIU5" s="188"/>
      <c r="FIV5" s="188"/>
      <c r="FIW5" s="188"/>
      <c r="FIX5" s="188"/>
      <c r="FIY5" s="188"/>
      <c r="FIZ5" s="188"/>
      <c r="FJC5" s="188"/>
      <c r="FJD5" s="188"/>
      <c r="FJE5" s="188"/>
      <c r="FJF5" s="188"/>
      <c r="FJG5" s="188"/>
      <c r="FJH5" s="188"/>
      <c r="FJK5" s="188"/>
      <c r="FJL5" s="188"/>
      <c r="FJM5" s="188"/>
      <c r="FJN5" s="188"/>
      <c r="FJO5" s="188"/>
      <c r="FJP5" s="188"/>
      <c r="FJS5" s="188"/>
      <c r="FJT5" s="188"/>
      <c r="FJU5" s="188"/>
      <c r="FJV5" s="188"/>
      <c r="FJW5" s="188"/>
      <c r="FJX5" s="188"/>
      <c r="FKA5" s="188"/>
      <c r="FKB5" s="188"/>
      <c r="FKC5" s="188"/>
      <c r="FKD5" s="188"/>
      <c r="FKE5" s="188"/>
      <c r="FKF5" s="188"/>
      <c r="FKI5" s="188"/>
      <c r="FKJ5" s="188"/>
      <c r="FKK5" s="188"/>
      <c r="FKL5" s="188"/>
      <c r="FKM5" s="188"/>
      <c r="FKN5" s="188"/>
      <c r="FKQ5" s="188"/>
      <c r="FKR5" s="188"/>
      <c r="FKS5" s="188"/>
      <c r="FKT5" s="188"/>
      <c r="FKU5" s="188"/>
      <c r="FKV5" s="188"/>
      <c r="FKY5" s="188"/>
      <c r="FKZ5" s="188"/>
      <c r="FLA5" s="188"/>
      <c r="FLB5" s="188"/>
      <c r="FLC5" s="188"/>
      <c r="FLD5" s="188"/>
      <c r="FLG5" s="188"/>
      <c r="FLH5" s="188"/>
      <c r="FLI5" s="188"/>
      <c r="FLJ5" s="188"/>
      <c r="FLK5" s="188"/>
      <c r="FLL5" s="188"/>
      <c r="FLO5" s="188"/>
      <c r="FLP5" s="188"/>
      <c r="FLQ5" s="188"/>
      <c r="FLR5" s="188"/>
      <c r="FLS5" s="188"/>
      <c r="FLT5" s="188"/>
      <c r="FLW5" s="188"/>
      <c r="FLX5" s="188"/>
      <c r="FLY5" s="188"/>
      <c r="FLZ5" s="188"/>
      <c r="FMA5" s="188"/>
      <c r="FMB5" s="188"/>
      <c r="FME5" s="188"/>
      <c r="FMF5" s="188"/>
      <c r="FMG5" s="188"/>
      <c r="FMH5" s="188"/>
      <c r="FMI5" s="188"/>
      <c r="FMJ5" s="188"/>
      <c r="FMM5" s="188"/>
      <c r="FMN5" s="188"/>
      <c r="FMO5" s="188"/>
      <c r="FMP5" s="188"/>
      <c r="FMQ5" s="188"/>
      <c r="FMR5" s="188"/>
      <c r="FMU5" s="188"/>
      <c r="FMV5" s="188"/>
      <c r="FMW5" s="188"/>
      <c r="FMX5" s="188"/>
      <c r="FMY5" s="188"/>
      <c r="FMZ5" s="188"/>
      <c r="FNC5" s="188"/>
      <c r="FND5" s="188"/>
      <c r="FNE5" s="188"/>
      <c r="FNF5" s="188"/>
      <c r="FNG5" s="188"/>
      <c r="FNH5" s="188"/>
      <c r="FNK5" s="188"/>
      <c r="FNL5" s="188"/>
      <c r="FNM5" s="188"/>
      <c r="FNN5" s="188"/>
      <c r="FNO5" s="188"/>
      <c r="FNP5" s="188"/>
      <c r="FNS5" s="188"/>
      <c r="FNT5" s="188"/>
      <c r="FNU5" s="188"/>
      <c r="FNV5" s="188"/>
      <c r="FNW5" s="188"/>
      <c r="FNX5" s="188"/>
      <c r="FOA5" s="188"/>
      <c r="FOB5" s="188"/>
      <c r="FOC5" s="188"/>
      <c r="FOD5" s="188"/>
      <c r="FOE5" s="188"/>
      <c r="FOF5" s="188"/>
      <c r="FOI5" s="188"/>
      <c r="FOJ5" s="188"/>
      <c r="FOK5" s="188"/>
      <c r="FOL5" s="188"/>
      <c r="FOM5" s="188"/>
      <c r="FON5" s="188"/>
      <c r="FOQ5" s="188"/>
      <c r="FOR5" s="188"/>
      <c r="FOS5" s="188"/>
      <c r="FOT5" s="188"/>
      <c r="FOU5" s="188"/>
      <c r="FOV5" s="188"/>
      <c r="FOY5" s="188"/>
      <c r="FOZ5" s="188"/>
      <c r="FPA5" s="188"/>
      <c r="FPB5" s="188"/>
      <c r="FPC5" s="188"/>
      <c r="FPD5" s="188"/>
      <c r="FPG5" s="188"/>
      <c r="FPH5" s="188"/>
      <c r="FPI5" s="188"/>
      <c r="FPJ5" s="188"/>
      <c r="FPK5" s="188"/>
      <c r="FPL5" s="188"/>
      <c r="FPO5" s="188"/>
      <c r="FPP5" s="188"/>
      <c r="FPQ5" s="188"/>
      <c r="FPR5" s="188"/>
      <c r="FPS5" s="188"/>
      <c r="FPT5" s="188"/>
      <c r="FPW5" s="188"/>
      <c r="FPX5" s="188"/>
      <c r="FPY5" s="188"/>
      <c r="FPZ5" s="188"/>
      <c r="FQA5" s="188"/>
      <c r="FQB5" s="188"/>
      <c r="FQE5" s="188"/>
      <c r="FQF5" s="188"/>
      <c r="FQG5" s="188"/>
      <c r="FQH5" s="188"/>
      <c r="FQI5" s="188"/>
      <c r="FQJ5" s="188"/>
      <c r="FQM5" s="188"/>
      <c r="FQN5" s="188"/>
      <c r="FQO5" s="188"/>
      <c r="FQP5" s="188"/>
      <c r="FQQ5" s="188"/>
      <c r="FQR5" s="188"/>
      <c r="FQU5" s="188"/>
      <c r="FQV5" s="188"/>
      <c r="FQW5" s="188"/>
      <c r="FQX5" s="188"/>
      <c r="FQY5" s="188"/>
      <c r="FQZ5" s="188"/>
      <c r="FRC5" s="188"/>
      <c r="FRD5" s="188"/>
      <c r="FRE5" s="188"/>
      <c r="FRF5" s="188"/>
      <c r="FRG5" s="188"/>
      <c r="FRH5" s="188"/>
      <c r="FRK5" s="188"/>
      <c r="FRL5" s="188"/>
      <c r="FRM5" s="188"/>
      <c r="FRN5" s="188"/>
      <c r="FRO5" s="188"/>
      <c r="FRP5" s="188"/>
      <c r="FRS5" s="188"/>
      <c r="FRT5" s="188"/>
      <c r="FRU5" s="188"/>
      <c r="FRV5" s="188"/>
      <c r="FRW5" s="188"/>
      <c r="FRX5" s="188"/>
      <c r="FSA5" s="188"/>
      <c r="FSB5" s="188"/>
      <c r="FSC5" s="188"/>
      <c r="FSD5" s="188"/>
      <c r="FSE5" s="188"/>
      <c r="FSF5" s="188"/>
      <c r="FSI5" s="188"/>
      <c r="FSJ5" s="188"/>
      <c r="FSK5" s="188"/>
      <c r="FSL5" s="188"/>
      <c r="FSM5" s="188"/>
      <c r="FSN5" s="188"/>
      <c r="FSQ5" s="188"/>
      <c r="FSR5" s="188"/>
      <c r="FSS5" s="188"/>
      <c r="FST5" s="188"/>
      <c r="FSU5" s="188"/>
      <c r="FSV5" s="188"/>
      <c r="FSY5" s="188"/>
      <c r="FSZ5" s="188"/>
      <c r="FTA5" s="188"/>
      <c r="FTB5" s="188"/>
      <c r="FTC5" s="188"/>
      <c r="FTD5" s="188"/>
      <c r="FTG5" s="188"/>
      <c r="FTH5" s="188"/>
      <c r="FTI5" s="188"/>
      <c r="FTJ5" s="188"/>
      <c r="FTK5" s="188"/>
      <c r="FTL5" s="188"/>
      <c r="FTO5" s="188"/>
      <c r="FTP5" s="188"/>
      <c r="FTQ5" s="188"/>
      <c r="FTR5" s="188"/>
      <c r="FTS5" s="188"/>
      <c r="FTT5" s="188"/>
      <c r="FTW5" s="188"/>
      <c r="FTX5" s="188"/>
      <c r="FTY5" s="188"/>
      <c r="FTZ5" s="188"/>
      <c r="FUA5" s="188"/>
      <c r="FUB5" s="188"/>
      <c r="FUE5" s="188"/>
      <c r="FUF5" s="188"/>
      <c r="FUG5" s="188"/>
      <c r="FUH5" s="188"/>
      <c r="FUI5" s="188"/>
      <c r="FUJ5" s="188"/>
      <c r="FUM5" s="188"/>
      <c r="FUN5" s="188"/>
      <c r="FUO5" s="188"/>
      <c r="FUP5" s="188"/>
      <c r="FUQ5" s="188"/>
      <c r="FUR5" s="188"/>
      <c r="FUU5" s="188"/>
      <c r="FUV5" s="188"/>
      <c r="FUW5" s="188"/>
      <c r="FUX5" s="188"/>
      <c r="FUY5" s="188"/>
      <c r="FUZ5" s="188"/>
      <c r="FVC5" s="188"/>
      <c r="FVD5" s="188"/>
      <c r="FVE5" s="188"/>
      <c r="FVF5" s="188"/>
      <c r="FVG5" s="188"/>
      <c r="FVH5" s="188"/>
      <c r="FVK5" s="188"/>
      <c r="FVL5" s="188"/>
      <c r="FVM5" s="188"/>
      <c r="FVN5" s="188"/>
      <c r="FVO5" s="188"/>
      <c r="FVP5" s="188"/>
      <c r="FVS5" s="188"/>
      <c r="FVT5" s="188"/>
      <c r="FVU5" s="188"/>
      <c r="FVV5" s="188"/>
      <c r="FVW5" s="188"/>
      <c r="FVX5" s="188"/>
      <c r="FWA5" s="188"/>
      <c r="FWB5" s="188"/>
      <c r="FWC5" s="188"/>
      <c r="FWD5" s="188"/>
      <c r="FWE5" s="188"/>
      <c r="FWF5" s="188"/>
      <c r="FWI5" s="188"/>
      <c r="FWJ5" s="188"/>
      <c r="FWK5" s="188"/>
      <c r="FWL5" s="188"/>
      <c r="FWM5" s="188"/>
      <c r="FWN5" s="188"/>
      <c r="FWQ5" s="188"/>
      <c r="FWR5" s="188"/>
      <c r="FWS5" s="188"/>
      <c r="FWT5" s="188"/>
      <c r="FWU5" s="188"/>
      <c r="FWV5" s="188"/>
      <c r="FWY5" s="188"/>
      <c r="FWZ5" s="188"/>
      <c r="FXA5" s="188"/>
      <c r="FXB5" s="188"/>
      <c r="FXC5" s="188"/>
      <c r="FXD5" s="188"/>
      <c r="FXG5" s="188"/>
      <c r="FXH5" s="188"/>
      <c r="FXI5" s="188"/>
      <c r="FXJ5" s="188"/>
      <c r="FXK5" s="188"/>
      <c r="FXL5" s="188"/>
      <c r="FXO5" s="188"/>
      <c r="FXP5" s="188"/>
      <c r="FXQ5" s="188"/>
      <c r="FXR5" s="188"/>
      <c r="FXS5" s="188"/>
      <c r="FXT5" s="188"/>
      <c r="FXW5" s="188"/>
      <c r="FXX5" s="188"/>
      <c r="FXY5" s="188"/>
      <c r="FXZ5" s="188"/>
      <c r="FYA5" s="188"/>
      <c r="FYB5" s="188"/>
      <c r="FYE5" s="188"/>
      <c r="FYF5" s="188"/>
      <c r="FYG5" s="188"/>
      <c r="FYH5" s="188"/>
      <c r="FYI5" s="188"/>
      <c r="FYJ5" s="188"/>
      <c r="FYM5" s="188"/>
      <c r="FYN5" s="188"/>
      <c r="FYO5" s="188"/>
      <c r="FYP5" s="188"/>
      <c r="FYQ5" s="188"/>
      <c r="FYR5" s="188"/>
      <c r="FYU5" s="188"/>
      <c r="FYV5" s="188"/>
      <c r="FYW5" s="188"/>
      <c r="FYX5" s="188"/>
      <c r="FYY5" s="188"/>
      <c r="FYZ5" s="188"/>
      <c r="FZC5" s="188"/>
      <c r="FZD5" s="188"/>
      <c r="FZE5" s="188"/>
      <c r="FZF5" s="188"/>
      <c r="FZG5" s="188"/>
      <c r="FZH5" s="188"/>
      <c r="FZK5" s="188"/>
      <c r="FZL5" s="188"/>
      <c r="FZM5" s="188"/>
      <c r="FZN5" s="188"/>
      <c r="FZO5" s="188"/>
      <c r="FZP5" s="188"/>
      <c r="FZS5" s="188"/>
      <c r="FZT5" s="188"/>
      <c r="FZU5" s="188"/>
      <c r="FZV5" s="188"/>
      <c r="FZW5" s="188"/>
      <c r="FZX5" s="188"/>
      <c r="GAA5" s="188"/>
      <c r="GAB5" s="188"/>
      <c r="GAC5" s="188"/>
      <c r="GAD5" s="188"/>
      <c r="GAE5" s="188"/>
      <c r="GAF5" s="188"/>
      <c r="GAI5" s="188"/>
      <c r="GAJ5" s="188"/>
      <c r="GAK5" s="188"/>
      <c r="GAL5" s="188"/>
      <c r="GAM5" s="188"/>
      <c r="GAN5" s="188"/>
      <c r="GAQ5" s="188"/>
      <c r="GAR5" s="188"/>
      <c r="GAS5" s="188"/>
      <c r="GAT5" s="188"/>
      <c r="GAU5" s="188"/>
      <c r="GAV5" s="188"/>
      <c r="GAY5" s="188"/>
      <c r="GAZ5" s="188"/>
      <c r="GBA5" s="188"/>
      <c r="GBB5" s="188"/>
      <c r="GBC5" s="188"/>
      <c r="GBD5" s="188"/>
      <c r="GBG5" s="188"/>
      <c r="GBH5" s="188"/>
      <c r="GBI5" s="188"/>
      <c r="GBJ5" s="188"/>
      <c r="GBK5" s="188"/>
      <c r="GBL5" s="188"/>
      <c r="GBO5" s="188"/>
      <c r="GBP5" s="188"/>
      <c r="GBQ5" s="188"/>
      <c r="GBR5" s="188"/>
      <c r="GBS5" s="188"/>
      <c r="GBT5" s="188"/>
      <c r="GBW5" s="188"/>
      <c r="GBX5" s="188"/>
      <c r="GBY5" s="188"/>
      <c r="GBZ5" s="188"/>
      <c r="GCA5" s="188"/>
      <c r="GCB5" s="188"/>
      <c r="GCE5" s="188"/>
      <c r="GCF5" s="188"/>
      <c r="GCG5" s="188"/>
      <c r="GCH5" s="188"/>
      <c r="GCI5" s="188"/>
      <c r="GCJ5" s="188"/>
      <c r="GCM5" s="188"/>
      <c r="GCN5" s="188"/>
      <c r="GCO5" s="188"/>
      <c r="GCP5" s="188"/>
      <c r="GCQ5" s="188"/>
      <c r="GCR5" s="188"/>
      <c r="GCU5" s="188"/>
      <c r="GCV5" s="188"/>
      <c r="GCW5" s="188"/>
      <c r="GCX5" s="188"/>
      <c r="GCY5" s="188"/>
      <c r="GCZ5" s="188"/>
      <c r="GDC5" s="188"/>
      <c r="GDD5" s="188"/>
      <c r="GDE5" s="188"/>
      <c r="GDF5" s="188"/>
      <c r="GDG5" s="188"/>
      <c r="GDH5" s="188"/>
      <c r="GDK5" s="188"/>
      <c r="GDL5" s="188"/>
      <c r="GDM5" s="188"/>
      <c r="GDN5" s="188"/>
      <c r="GDO5" s="188"/>
      <c r="GDP5" s="188"/>
      <c r="GDS5" s="188"/>
      <c r="GDT5" s="188"/>
      <c r="GDU5" s="188"/>
      <c r="GDV5" s="188"/>
      <c r="GDW5" s="188"/>
      <c r="GDX5" s="188"/>
      <c r="GEA5" s="188"/>
      <c r="GEB5" s="188"/>
      <c r="GEC5" s="188"/>
      <c r="GED5" s="188"/>
      <c r="GEE5" s="188"/>
      <c r="GEF5" s="188"/>
      <c r="GEI5" s="188"/>
      <c r="GEJ5" s="188"/>
      <c r="GEK5" s="188"/>
      <c r="GEL5" s="188"/>
      <c r="GEM5" s="188"/>
      <c r="GEN5" s="188"/>
      <c r="GEQ5" s="188"/>
      <c r="GER5" s="188"/>
      <c r="GES5" s="188"/>
      <c r="GET5" s="188"/>
      <c r="GEU5" s="188"/>
      <c r="GEV5" s="188"/>
      <c r="GEY5" s="188"/>
      <c r="GEZ5" s="188"/>
      <c r="GFA5" s="188"/>
      <c r="GFB5" s="188"/>
      <c r="GFC5" s="188"/>
      <c r="GFD5" s="188"/>
      <c r="GFG5" s="188"/>
      <c r="GFH5" s="188"/>
      <c r="GFI5" s="188"/>
      <c r="GFJ5" s="188"/>
      <c r="GFK5" s="188"/>
      <c r="GFL5" s="188"/>
      <c r="GFO5" s="188"/>
      <c r="GFP5" s="188"/>
      <c r="GFQ5" s="188"/>
      <c r="GFR5" s="188"/>
      <c r="GFS5" s="188"/>
      <c r="GFT5" s="188"/>
      <c r="GFW5" s="188"/>
      <c r="GFX5" s="188"/>
      <c r="GFY5" s="188"/>
      <c r="GFZ5" s="188"/>
      <c r="GGA5" s="188"/>
      <c r="GGB5" s="188"/>
      <c r="GGE5" s="188"/>
      <c r="GGF5" s="188"/>
      <c r="GGG5" s="188"/>
      <c r="GGH5" s="188"/>
      <c r="GGI5" s="188"/>
      <c r="GGJ5" s="188"/>
      <c r="GGM5" s="188"/>
      <c r="GGN5" s="188"/>
      <c r="GGO5" s="188"/>
      <c r="GGP5" s="188"/>
      <c r="GGQ5" s="188"/>
      <c r="GGR5" s="188"/>
      <c r="GGU5" s="188"/>
      <c r="GGV5" s="188"/>
      <c r="GGW5" s="188"/>
      <c r="GGX5" s="188"/>
      <c r="GGY5" s="188"/>
      <c r="GGZ5" s="188"/>
      <c r="GHC5" s="188"/>
      <c r="GHD5" s="188"/>
      <c r="GHE5" s="188"/>
      <c r="GHF5" s="188"/>
      <c r="GHG5" s="188"/>
      <c r="GHH5" s="188"/>
      <c r="GHK5" s="188"/>
      <c r="GHL5" s="188"/>
      <c r="GHM5" s="188"/>
      <c r="GHN5" s="188"/>
      <c r="GHO5" s="188"/>
      <c r="GHP5" s="188"/>
      <c r="GHS5" s="188"/>
      <c r="GHT5" s="188"/>
      <c r="GHU5" s="188"/>
      <c r="GHV5" s="188"/>
      <c r="GHW5" s="188"/>
      <c r="GHX5" s="188"/>
      <c r="GIA5" s="188"/>
      <c r="GIB5" s="188"/>
      <c r="GIC5" s="188"/>
      <c r="GID5" s="188"/>
      <c r="GIE5" s="188"/>
      <c r="GIF5" s="188"/>
      <c r="GII5" s="188"/>
      <c r="GIJ5" s="188"/>
      <c r="GIK5" s="188"/>
      <c r="GIL5" s="188"/>
      <c r="GIM5" s="188"/>
      <c r="GIN5" s="188"/>
      <c r="GIQ5" s="188"/>
      <c r="GIR5" s="188"/>
      <c r="GIS5" s="188"/>
      <c r="GIT5" s="188"/>
      <c r="GIU5" s="188"/>
      <c r="GIV5" s="188"/>
      <c r="GIY5" s="188"/>
      <c r="GIZ5" s="188"/>
      <c r="GJA5" s="188"/>
      <c r="GJB5" s="188"/>
      <c r="GJC5" s="188"/>
      <c r="GJD5" s="188"/>
      <c r="GJG5" s="188"/>
      <c r="GJH5" s="188"/>
      <c r="GJI5" s="188"/>
      <c r="GJJ5" s="188"/>
      <c r="GJK5" s="188"/>
      <c r="GJL5" s="188"/>
      <c r="GJO5" s="188"/>
      <c r="GJP5" s="188"/>
      <c r="GJQ5" s="188"/>
      <c r="GJR5" s="188"/>
      <c r="GJS5" s="188"/>
      <c r="GJT5" s="188"/>
      <c r="GJW5" s="188"/>
      <c r="GJX5" s="188"/>
      <c r="GJY5" s="188"/>
      <c r="GJZ5" s="188"/>
      <c r="GKA5" s="188"/>
      <c r="GKB5" s="188"/>
      <c r="GKE5" s="188"/>
      <c r="GKF5" s="188"/>
      <c r="GKG5" s="188"/>
      <c r="GKH5" s="188"/>
      <c r="GKI5" s="188"/>
      <c r="GKJ5" s="188"/>
      <c r="GKM5" s="188"/>
      <c r="GKN5" s="188"/>
      <c r="GKO5" s="188"/>
      <c r="GKP5" s="188"/>
      <c r="GKQ5" s="188"/>
      <c r="GKR5" s="188"/>
      <c r="GKU5" s="188"/>
      <c r="GKV5" s="188"/>
      <c r="GKW5" s="188"/>
      <c r="GKX5" s="188"/>
      <c r="GKY5" s="188"/>
      <c r="GKZ5" s="188"/>
      <c r="GLC5" s="188"/>
      <c r="GLD5" s="188"/>
      <c r="GLE5" s="188"/>
      <c r="GLF5" s="188"/>
      <c r="GLG5" s="188"/>
      <c r="GLH5" s="188"/>
      <c r="GLK5" s="188"/>
      <c r="GLL5" s="188"/>
      <c r="GLM5" s="188"/>
      <c r="GLN5" s="188"/>
      <c r="GLO5" s="188"/>
      <c r="GLP5" s="188"/>
      <c r="GLS5" s="188"/>
      <c r="GLT5" s="188"/>
      <c r="GLU5" s="188"/>
      <c r="GLV5" s="188"/>
      <c r="GLW5" s="188"/>
      <c r="GLX5" s="188"/>
      <c r="GMA5" s="188"/>
      <c r="GMB5" s="188"/>
      <c r="GMC5" s="188"/>
      <c r="GMD5" s="188"/>
      <c r="GME5" s="188"/>
      <c r="GMF5" s="188"/>
      <c r="GMI5" s="188"/>
      <c r="GMJ5" s="188"/>
      <c r="GMK5" s="188"/>
      <c r="GML5" s="188"/>
      <c r="GMM5" s="188"/>
      <c r="GMN5" s="188"/>
      <c r="GMQ5" s="188"/>
      <c r="GMR5" s="188"/>
      <c r="GMS5" s="188"/>
      <c r="GMT5" s="188"/>
      <c r="GMU5" s="188"/>
      <c r="GMV5" s="188"/>
      <c r="GMY5" s="188"/>
      <c r="GMZ5" s="188"/>
      <c r="GNA5" s="188"/>
      <c r="GNB5" s="188"/>
      <c r="GNC5" s="188"/>
      <c r="GND5" s="188"/>
      <c r="GNG5" s="188"/>
      <c r="GNH5" s="188"/>
      <c r="GNI5" s="188"/>
      <c r="GNJ5" s="188"/>
      <c r="GNK5" s="188"/>
      <c r="GNL5" s="188"/>
      <c r="GNO5" s="188"/>
      <c r="GNP5" s="188"/>
      <c r="GNQ5" s="188"/>
      <c r="GNR5" s="188"/>
      <c r="GNS5" s="188"/>
      <c r="GNT5" s="188"/>
      <c r="GNW5" s="188"/>
      <c r="GNX5" s="188"/>
      <c r="GNY5" s="188"/>
      <c r="GNZ5" s="188"/>
      <c r="GOA5" s="188"/>
      <c r="GOB5" s="188"/>
      <c r="GOE5" s="188"/>
      <c r="GOF5" s="188"/>
      <c r="GOG5" s="188"/>
      <c r="GOH5" s="188"/>
      <c r="GOI5" s="188"/>
      <c r="GOJ5" s="188"/>
      <c r="GOM5" s="188"/>
      <c r="GON5" s="188"/>
      <c r="GOO5" s="188"/>
      <c r="GOP5" s="188"/>
      <c r="GOQ5" s="188"/>
      <c r="GOR5" s="188"/>
      <c r="GOU5" s="188"/>
      <c r="GOV5" s="188"/>
      <c r="GOW5" s="188"/>
      <c r="GOX5" s="188"/>
      <c r="GOY5" s="188"/>
      <c r="GOZ5" s="188"/>
      <c r="GPC5" s="188"/>
      <c r="GPD5" s="188"/>
      <c r="GPE5" s="188"/>
      <c r="GPF5" s="188"/>
      <c r="GPG5" s="188"/>
      <c r="GPH5" s="188"/>
      <c r="GPK5" s="188"/>
      <c r="GPL5" s="188"/>
      <c r="GPM5" s="188"/>
      <c r="GPN5" s="188"/>
      <c r="GPO5" s="188"/>
      <c r="GPP5" s="188"/>
      <c r="GPS5" s="188"/>
      <c r="GPT5" s="188"/>
      <c r="GPU5" s="188"/>
      <c r="GPV5" s="188"/>
      <c r="GPW5" s="188"/>
      <c r="GPX5" s="188"/>
      <c r="GQA5" s="188"/>
      <c r="GQB5" s="188"/>
      <c r="GQC5" s="188"/>
      <c r="GQD5" s="188"/>
      <c r="GQE5" s="188"/>
      <c r="GQF5" s="188"/>
      <c r="GQI5" s="188"/>
      <c r="GQJ5" s="188"/>
      <c r="GQK5" s="188"/>
      <c r="GQL5" s="188"/>
      <c r="GQM5" s="188"/>
      <c r="GQN5" s="188"/>
      <c r="GQQ5" s="188"/>
      <c r="GQR5" s="188"/>
      <c r="GQS5" s="188"/>
      <c r="GQT5" s="188"/>
      <c r="GQU5" s="188"/>
      <c r="GQV5" s="188"/>
      <c r="GQY5" s="188"/>
      <c r="GQZ5" s="188"/>
      <c r="GRA5" s="188"/>
      <c r="GRB5" s="188"/>
      <c r="GRC5" s="188"/>
      <c r="GRD5" s="188"/>
      <c r="GRG5" s="188"/>
      <c r="GRH5" s="188"/>
      <c r="GRI5" s="188"/>
      <c r="GRJ5" s="188"/>
      <c r="GRK5" s="188"/>
      <c r="GRL5" s="188"/>
      <c r="GRO5" s="188"/>
      <c r="GRP5" s="188"/>
      <c r="GRQ5" s="188"/>
      <c r="GRR5" s="188"/>
      <c r="GRS5" s="188"/>
      <c r="GRT5" s="188"/>
      <c r="GRW5" s="188"/>
      <c r="GRX5" s="188"/>
      <c r="GRY5" s="188"/>
      <c r="GRZ5" s="188"/>
      <c r="GSA5" s="188"/>
      <c r="GSB5" s="188"/>
      <c r="GSE5" s="188"/>
      <c r="GSF5" s="188"/>
      <c r="GSG5" s="188"/>
      <c r="GSH5" s="188"/>
      <c r="GSI5" s="188"/>
      <c r="GSJ5" s="188"/>
      <c r="GSM5" s="188"/>
      <c r="GSN5" s="188"/>
      <c r="GSO5" s="188"/>
      <c r="GSP5" s="188"/>
      <c r="GSQ5" s="188"/>
      <c r="GSR5" s="188"/>
      <c r="GSU5" s="188"/>
      <c r="GSV5" s="188"/>
      <c r="GSW5" s="188"/>
      <c r="GSX5" s="188"/>
      <c r="GSY5" s="188"/>
      <c r="GSZ5" s="188"/>
      <c r="GTC5" s="188"/>
      <c r="GTD5" s="188"/>
      <c r="GTE5" s="188"/>
      <c r="GTF5" s="188"/>
      <c r="GTG5" s="188"/>
      <c r="GTH5" s="188"/>
      <c r="GTK5" s="188"/>
      <c r="GTL5" s="188"/>
      <c r="GTM5" s="188"/>
      <c r="GTN5" s="188"/>
      <c r="GTO5" s="188"/>
      <c r="GTP5" s="188"/>
      <c r="GTS5" s="188"/>
      <c r="GTT5" s="188"/>
      <c r="GTU5" s="188"/>
      <c r="GTV5" s="188"/>
      <c r="GTW5" s="188"/>
      <c r="GTX5" s="188"/>
      <c r="GUA5" s="188"/>
      <c r="GUB5" s="188"/>
      <c r="GUC5" s="188"/>
      <c r="GUD5" s="188"/>
      <c r="GUE5" s="188"/>
      <c r="GUF5" s="188"/>
      <c r="GUI5" s="188"/>
      <c r="GUJ5" s="188"/>
      <c r="GUK5" s="188"/>
      <c r="GUL5" s="188"/>
      <c r="GUM5" s="188"/>
      <c r="GUN5" s="188"/>
      <c r="GUQ5" s="188"/>
      <c r="GUR5" s="188"/>
      <c r="GUS5" s="188"/>
      <c r="GUT5" s="188"/>
      <c r="GUU5" s="188"/>
      <c r="GUV5" s="188"/>
      <c r="GUY5" s="188"/>
      <c r="GUZ5" s="188"/>
      <c r="GVA5" s="188"/>
      <c r="GVB5" s="188"/>
      <c r="GVC5" s="188"/>
      <c r="GVD5" s="188"/>
      <c r="GVG5" s="188"/>
      <c r="GVH5" s="188"/>
      <c r="GVI5" s="188"/>
      <c r="GVJ5" s="188"/>
      <c r="GVK5" s="188"/>
      <c r="GVL5" s="188"/>
      <c r="GVO5" s="188"/>
      <c r="GVP5" s="188"/>
      <c r="GVQ5" s="188"/>
      <c r="GVR5" s="188"/>
      <c r="GVS5" s="188"/>
      <c r="GVT5" s="188"/>
      <c r="GVW5" s="188"/>
      <c r="GVX5" s="188"/>
      <c r="GVY5" s="188"/>
      <c r="GVZ5" s="188"/>
      <c r="GWA5" s="188"/>
      <c r="GWB5" s="188"/>
      <c r="GWE5" s="188"/>
      <c r="GWF5" s="188"/>
      <c r="GWG5" s="188"/>
      <c r="GWH5" s="188"/>
      <c r="GWI5" s="188"/>
      <c r="GWJ5" s="188"/>
      <c r="GWM5" s="188"/>
      <c r="GWN5" s="188"/>
      <c r="GWO5" s="188"/>
      <c r="GWP5" s="188"/>
      <c r="GWQ5" s="188"/>
      <c r="GWR5" s="188"/>
      <c r="GWU5" s="188"/>
      <c r="GWV5" s="188"/>
      <c r="GWW5" s="188"/>
      <c r="GWX5" s="188"/>
      <c r="GWY5" s="188"/>
      <c r="GWZ5" s="188"/>
      <c r="GXC5" s="188"/>
      <c r="GXD5" s="188"/>
      <c r="GXE5" s="188"/>
      <c r="GXF5" s="188"/>
      <c r="GXG5" s="188"/>
      <c r="GXH5" s="188"/>
      <c r="GXK5" s="188"/>
      <c r="GXL5" s="188"/>
      <c r="GXM5" s="188"/>
      <c r="GXN5" s="188"/>
      <c r="GXO5" s="188"/>
      <c r="GXP5" s="188"/>
      <c r="GXS5" s="188"/>
      <c r="GXT5" s="188"/>
      <c r="GXU5" s="188"/>
      <c r="GXV5" s="188"/>
      <c r="GXW5" s="188"/>
      <c r="GXX5" s="188"/>
      <c r="GYA5" s="188"/>
      <c r="GYB5" s="188"/>
      <c r="GYC5" s="188"/>
      <c r="GYD5" s="188"/>
      <c r="GYE5" s="188"/>
      <c r="GYF5" s="188"/>
      <c r="GYI5" s="188"/>
      <c r="GYJ5" s="188"/>
      <c r="GYK5" s="188"/>
      <c r="GYL5" s="188"/>
      <c r="GYM5" s="188"/>
      <c r="GYN5" s="188"/>
      <c r="GYQ5" s="188"/>
      <c r="GYR5" s="188"/>
      <c r="GYS5" s="188"/>
      <c r="GYT5" s="188"/>
      <c r="GYU5" s="188"/>
      <c r="GYV5" s="188"/>
      <c r="GYY5" s="188"/>
      <c r="GYZ5" s="188"/>
      <c r="GZA5" s="188"/>
      <c r="GZB5" s="188"/>
      <c r="GZC5" s="188"/>
      <c r="GZD5" s="188"/>
      <c r="GZG5" s="188"/>
      <c r="GZH5" s="188"/>
      <c r="GZI5" s="188"/>
      <c r="GZJ5" s="188"/>
      <c r="GZK5" s="188"/>
      <c r="GZL5" s="188"/>
      <c r="GZO5" s="188"/>
      <c r="GZP5" s="188"/>
      <c r="GZQ5" s="188"/>
      <c r="GZR5" s="188"/>
      <c r="GZS5" s="188"/>
      <c r="GZT5" s="188"/>
      <c r="GZW5" s="188"/>
      <c r="GZX5" s="188"/>
      <c r="GZY5" s="188"/>
      <c r="GZZ5" s="188"/>
      <c r="HAA5" s="188"/>
      <c r="HAB5" s="188"/>
      <c r="HAE5" s="188"/>
      <c r="HAF5" s="188"/>
      <c r="HAG5" s="188"/>
      <c r="HAH5" s="188"/>
      <c r="HAI5" s="188"/>
      <c r="HAJ5" s="188"/>
      <c r="HAM5" s="188"/>
      <c r="HAN5" s="188"/>
      <c r="HAO5" s="188"/>
      <c r="HAP5" s="188"/>
      <c r="HAQ5" s="188"/>
      <c r="HAR5" s="188"/>
      <c r="HAU5" s="188"/>
      <c r="HAV5" s="188"/>
      <c r="HAW5" s="188"/>
      <c r="HAX5" s="188"/>
      <c r="HAY5" s="188"/>
      <c r="HAZ5" s="188"/>
      <c r="HBC5" s="188"/>
      <c r="HBD5" s="188"/>
      <c r="HBE5" s="188"/>
      <c r="HBF5" s="188"/>
      <c r="HBG5" s="188"/>
      <c r="HBH5" s="188"/>
      <c r="HBK5" s="188"/>
      <c r="HBL5" s="188"/>
      <c r="HBM5" s="188"/>
      <c r="HBN5" s="188"/>
      <c r="HBO5" s="188"/>
      <c r="HBP5" s="188"/>
      <c r="HBS5" s="188"/>
      <c r="HBT5" s="188"/>
      <c r="HBU5" s="188"/>
      <c r="HBV5" s="188"/>
      <c r="HBW5" s="188"/>
      <c r="HBX5" s="188"/>
      <c r="HCA5" s="188"/>
      <c r="HCB5" s="188"/>
      <c r="HCC5" s="188"/>
      <c r="HCD5" s="188"/>
      <c r="HCE5" s="188"/>
      <c r="HCF5" s="188"/>
      <c r="HCI5" s="188"/>
      <c r="HCJ5" s="188"/>
      <c r="HCK5" s="188"/>
      <c r="HCL5" s="188"/>
      <c r="HCM5" s="188"/>
      <c r="HCN5" s="188"/>
      <c r="HCQ5" s="188"/>
      <c r="HCR5" s="188"/>
      <c r="HCS5" s="188"/>
      <c r="HCT5" s="188"/>
      <c r="HCU5" s="188"/>
      <c r="HCV5" s="188"/>
      <c r="HCY5" s="188"/>
      <c r="HCZ5" s="188"/>
      <c r="HDA5" s="188"/>
      <c r="HDB5" s="188"/>
      <c r="HDC5" s="188"/>
      <c r="HDD5" s="188"/>
      <c r="HDG5" s="188"/>
      <c r="HDH5" s="188"/>
      <c r="HDI5" s="188"/>
      <c r="HDJ5" s="188"/>
      <c r="HDK5" s="188"/>
      <c r="HDL5" s="188"/>
      <c r="HDO5" s="188"/>
      <c r="HDP5" s="188"/>
      <c r="HDQ5" s="188"/>
      <c r="HDR5" s="188"/>
      <c r="HDS5" s="188"/>
      <c r="HDT5" s="188"/>
      <c r="HDW5" s="188"/>
      <c r="HDX5" s="188"/>
      <c r="HDY5" s="188"/>
      <c r="HDZ5" s="188"/>
      <c r="HEA5" s="188"/>
      <c r="HEB5" s="188"/>
      <c r="HEE5" s="188"/>
      <c r="HEF5" s="188"/>
      <c r="HEG5" s="188"/>
      <c r="HEH5" s="188"/>
      <c r="HEI5" s="188"/>
      <c r="HEJ5" s="188"/>
      <c r="HEM5" s="188"/>
      <c r="HEN5" s="188"/>
      <c r="HEO5" s="188"/>
      <c r="HEP5" s="188"/>
      <c r="HEQ5" s="188"/>
      <c r="HER5" s="188"/>
      <c r="HEU5" s="188"/>
      <c r="HEV5" s="188"/>
      <c r="HEW5" s="188"/>
      <c r="HEX5" s="188"/>
      <c r="HEY5" s="188"/>
      <c r="HEZ5" s="188"/>
      <c r="HFC5" s="188"/>
      <c r="HFD5" s="188"/>
      <c r="HFE5" s="188"/>
      <c r="HFF5" s="188"/>
      <c r="HFG5" s="188"/>
      <c r="HFH5" s="188"/>
      <c r="HFK5" s="188"/>
      <c r="HFL5" s="188"/>
      <c r="HFM5" s="188"/>
      <c r="HFN5" s="188"/>
      <c r="HFO5" s="188"/>
      <c r="HFP5" s="188"/>
      <c r="HFS5" s="188"/>
      <c r="HFT5" s="188"/>
      <c r="HFU5" s="188"/>
      <c r="HFV5" s="188"/>
      <c r="HFW5" s="188"/>
      <c r="HFX5" s="188"/>
      <c r="HGA5" s="188"/>
      <c r="HGB5" s="188"/>
      <c r="HGC5" s="188"/>
      <c r="HGD5" s="188"/>
      <c r="HGE5" s="188"/>
      <c r="HGF5" s="188"/>
      <c r="HGI5" s="188"/>
      <c r="HGJ5" s="188"/>
      <c r="HGK5" s="188"/>
      <c r="HGL5" s="188"/>
      <c r="HGM5" s="188"/>
      <c r="HGN5" s="188"/>
      <c r="HGQ5" s="188"/>
      <c r="HGR5" s="188"/>
      <c r="HGS5" s="188"/>
      <c r="HGT5" s="188"/>
      <c r="HGU5" s="188"/>
      <c r="HGV5" s="188"/>
      <c r="HGY5" s="188"/>
      <c r="HGZ5" s="188"/>
      <c r="HHA5" s="188"/>
      <c r="HHB5" s="188"/>
      <c r="HHC5" s="188"/>
      <c r="HHD5" s="188"/>
      <c r="HHG5" s="188"/>
      <c r="HHH5" s="188"/>
      <c r="HHI5" s="188"/>
      <c r="HHJ5" s="188"/>
      <c r="HHK5" s="188"/>
      <c r="HHL5" s="188"/>
      <c r="HHO5" s="188"/>
      <c r="HHP5" s="188"/>
      <c r="HHQ5" s="188"/>
      <c r="HHR5" s="188"/>
      <c r="HHS5" s="188"/>
      <c r="HHT5" s="188"/>
      <c r="HHW5" s="188"/>
      <c r="HHX5" s="188"/>
      <c r="HHY5" s="188"/>
      <c r="HHZ5" s="188"/>
      <c r="HIA5" s="188"/>
      <c r="HIB5" s="188"/>
      <c r="HIE5" s="188"/>
      <c r="HIF5" s="188"/>
      <c r="HIG5" s="188"/>
      <c r="HIH5" s="188"/>
      <c r="HII5" s="188"/>
      <c r="HIJ5" s="188"/>
      <c r="HIM5" s="188"/>
      <c r="HIN5" s="188"/>
      <c r="HIO5" s="188"/>
      <c r="HIP5" s="188"/>
      <c r="HIQ5" s="188"/>
      <c r="HIR5" s="188"/>
      <c r="HIU5" s="188"/>
      <c r="HIV5" s="188"/>
      <c r="HIW5" s="188"/>
      <c r="HIX5" s="188"/>
      <c r="HIY5" s="188"/>
      <c r="HIZ5" s="188"/>
      <c r="HJC5" s="188"/>
      <c r="HJD5" s="188"/>
      <c r="HJE5" s="188"/>
      <c r="HJF5" s="188"/>
      <c r="HJG5" s="188"/>
      <c r="HJH5" s="188"/>
      <c r="HJK5" s="188"/>
      <c r="HJL5" s="188"/>
      <c r="HJM5" s="188"/>
      <c r="HJN5" s="188"/>
      <c r="HJO5" s="188"/>
      <c r="HJP5" s="188"/>
      <c r="HJS5" s="188"/>
      <c r="HJT5" s="188"/>
      <c r="HJU5" s="188"/>
      <c r="HJV5" s="188"/>
      <c r="HJW5" s="188"/>
      <c r="HJX5" s="188"/>
      <c r="HKA5" s="188"/>
      <c r="HKB5" s="188"/>
      <c r="HKC5" s="188"/>
      <c r="HKD5" s="188"/>
      <c r="HKE5" s="188"/>
      <c r="HKF5" s="188"/>
      <c r="HKI5" s="188"/>
      <c r="HKJ5" s="188"/>
      <c r="HKK5" s="188"/>
      <c r="HKL5" s="188"/>
      <c r="HKM5" s="188"/>
      <c r="HKN5" s="188"/>
      <c r="HKQ5" s="188"/>
      <c r="HKR5" s="188"/>
      <c r="HKS5" s="188"/>
      <c r="HKT5" s="188"/>
      <c r="HKU5" s="188"/>
      <c r="HKV5" s="188"/>
      <c r="HKY5" s="188"/>
      <c r="HKZ5" s="188"/>
      <c r="HLA5" s="188"/>
      <c r="HLB5" s="188"/>
      <c r="HLC5" s="188"/>
      <c r="HLD5" s="188"/>
      <c r="HLG5" s="188"/>
      <c r="HLH5" s="188"/>
      <c r="HLI5" s="188"/>
      <c r="HLJ5" s="188"/>
      <c r="HLK5" s="188"/>
      <c r="HLL5" s="188"/>
      <c r="HLO5" s="188"/>
      <c r="HLP5" s="188"/>
      <c r="HLQ5" s="188"/>
      <c r="HLR5" s="188"/>
      <c r="HLS5" s="188"/>
      <c r="HLT5" s="188"/>
      <c r="HLW5" s="188"/>
      <c r="HLX5" s="188"/>
      <c r="HLY5" s="188"/>
      <c r="HLZ5" s="188"/>
      <c r="HMA5" s="188"/>
      <c r="HMB5" s="188"/>
      <c r="HME5" s="188"/>
      <c r="HMF5" s="188"/>
      <c r="HMG5" s="188"/>
      <c r="HMH5" s="188"/>
      <c r="HMI5" s="188"/>
      <c r="HMJ5" s="188"/>
      <c r="HMM5" s="188"/>
      <c r="HMN5" s="188"/>
      <c r="HMO5" s="188"/>
      <c r="HMP5" s="188"/>
      <c r="HMQ5" s="188"/>
      <c r="HMR5" s="188"/>
      <c r="HMU5" s="188"/>
      <c r="HMV5" s="188"/>
      <c r="HMW5" s="188"/>
      <c r="HMX5" s="188"/>
      <c r="HMY5" s="188"/>
      <c r="HMZ5" s="188"/>
      <c r="HNC5" s="188"/>
      <c r="HND5" s="188"/>
      <c r="HNE5" s="188"/>
      <c r="HNF5" s="188"/>
      <c r="HNG5" s="188"/>
      <c r="HNH5" s="188"/>
      <c r="HNK5" s="188"/>
      <c r="HNL5" s="188"/>
      <c r="HNM5" s="188"/>
      <c r="HNN5" s="188"/>
      <c r="HNO5" s="188"/>
      <c r="HNP5" s="188"/>
      <c r="HNS5" s="188"/>
      <c r="HNT5" s="188"/>
      <c r="HNU5" s="188"/>
      <c r="HNV5" s="188"/>
      <c r="HNW5" s="188"/>
      <c r="HNX5" s="188"/>
      <c r="HOA5" s="188"/>
      <c r="HOB5" s="188"/>
      <c r="HOC5" s="188"/>
      <c r="HOD5" s="188"/>
      <c r="HOE5" s="188"/>
      <c r="HOF5" s="188"/>
      <c r="HOI5" s="188"/>
      <c r="HOJ5" s="188"/>
      <c r="HOK5" s="188"/>
      <c r="HOL5" s="188"/>
      <c r="HOM5" s="188"/>
      <c r="HON5" s="188"/>
      <c r="HOQ5" s="188"/>
      <c r="HOR5" s="188"/>
      <c r="HOS5" s="188"/>
      <c r="HOT5" s="188"/>
      <c r="HOU5" s="188"/>
      <c r="HOV5" s="188"/>
      <c r="HOY5" s="188"/>
      <c r="HOZ5" s="188"/>
      <c r="HPA5" s="188"/>
      <c r="HPB5" s="188"/>
      <c r="HPC5" s="188"/>
      <c r="HPD5" s="188"/>
      <c r="HPG5" s="188"/>
      <c r="HPH5" s="188"/>
      <c r="HPI5" s="188"/>
      <c r="HPJ5" s="188"/>
      <c r="HPK5" s="188"/>
      <c r="HPL5" s="188"/>
      <c r="HPO5" s="188"/>
      <c r="HPP5" s="188"/>
      <c r="HPQ5" s="188"/>
      <c r="HPR5" s="188"/>
      <c r="HPS5" s="188"/>
      <c r="HPT5" s="188"/>
      <c r="HPW5" s="188"/>
      <c r="HPX5" s="188"/>
      <c r="HPY5" s="188"/>
      <c r="HPZ5" s="188"/>
      <c r="HQA5" s="188"/>
      <c r="HQB5" s="188"/>
      <c r="HQE5" s="188"/>
      <c r="HQF5" s="188"/>
      <c r="HQG5" s="188"/>
      <c r="HQH5" s="188"/>
      <c r="HQI5" s="188"/>
      <c r="HQJ5" s="188"/>
      <c r="HQM5" s="188"/>
      <c r="HQN5" s="188"/>
      <c r="HQO5" s="188"/>
      <c r="HQP5" s="188"/>
      <c r="HQQ5" s="188"/>
      <c r="HQR5" s="188"/>
      <c r="HQU5" s="188"/>
      <c r="HQV5" s="188"/>
      <c r="HQW5" s="188"/>
      <c r="HQX5" s="188"/>
      <c r="HQY5" s="188"/>
      <c r="HQZ5" s="188"/>
      <c r="HRC5" s="188"/>
      <c r="HRD5" s="188"/>
      <c r="HRE5" s="188"/>
      <c r="HRF5" s="188"/>
      <c r="HRG5" s="188"/>
      <c r="HRH5" s="188"/>
      <c r="HRK5" s="188"/>
      <c r="HRL5" s="188"/>
      <c r="HRM5" s="188"/>
      <c r="HRN5" s="188"/>
      <c r="HRO5" s="188"/>
      <c r="HRP5" s="188"/>
      <c r="HRS5" s="188"/>
      <c r="HRT5" s="188"/>
      <c r="HRU5" s="188"/>
      <c r="HRV5" s="188"/>
      <c r="HRW5" s="188"/>
      <c r="HRX5" s="188"/>
      <c r="HSA5" s="188"/>
      <c r="HSB5" s="188"/>
      <c r="HSC5" s="188"/>
      <c r="HSD5" s="188"/>
      <c r="HSE5" s="188"/>
      <c r="HSF5" s="188"/>
      <c r="HSI5" s="188"/>
      <c r="HSJ5" s="188"/>
      <c r="HSK5" s="188"/>
      <c r="HSL5" s="188"/>
      <c r="HSM5" s="188"/>
      <c r="HSN5" s="188"/>
      <c r="HSQ5" s="188"/>
      <c r="HSR5" s="188"/>
      <c r="HSS5" s="188"/>
      <c r="HST5" s="188"/>
      <c r="HSU5" s="188"/>
      <c r="HSV5" s="188"/>
      <c r="HSY5" s="188"/>
      <c r="HSZ5" s="188"/>
      <c r="HTA5" s="188"/>
      <c r="HTB5" s="188"/>
      <c r="HTC5" s="188"/>
      <c r="HTD5" s="188"/>
      <c r="HTG5" s="188"/>
      <c r="HTH5" s="188"/>
      <c r="HTI5" s="188"/>
      <c r="HTJ5" s="188"/>
      <c r="HTK5" s="188"/>
      <c r="HTL5" s="188"/>
      <c r="HTO5" s="188"/>
      <c r="HTP5" s="188"/>
      <c r="HTQ5" s="188"/>
      <c r="HTR5" s="188"/>
      <c r="HTS5" s="188"/>
      <c r="HTT5" s="188"/>
      <c r="HTW5" s="188"/>
      <c r="HTX5" s="188"/>
      <c r="HTY5" s="188"/>
      <c r="HTZ5" s="188"/>
      <c r="HUA5" s="188"/>
      <c r="HUB5" s="188"/>
      <c r="HUE5" s="188"/>
      <c r="HUF5" s="188"/>
      <c r="HUG5" s="188"/>
      <c r="HUH5" s="188"/>
      <c r="HUI5" s="188"/>
      <c r="HUJ5" s="188"/>
      <c r="HUM5" s="188"/>
      <c r="HUN5" s="188"/>
      <c r="HUO5" s="188"/>
      <c r="HUP5" s="188"/>
      <c r="HUQ5" s="188"/>
      <c r="HUR5" s="188"/>
      <c r="HUU5" s="188"/>
      <c r="HUV5" s="188"/>
      <c r="HUW5" s="188"/>
      <c r="HUX5" s="188"/>
      <c r="HUY5" s="188"/>
      <c r="HUZ5" s="188"/>
      <c r="HVC5" s="188"/>
      <c r="HVD5" s="188"/>
      <c r="HVE5" s="188"/>
      <c r="HVF5" s="188"/>
      <c r="HVG5" s="188"/>
      <c r="HVH5" s="188"/>
      <c r="HVK5" s="188"/>
      <c r="HVL5" s="188"/>
      <c r="HVM5" s="188"/>
      <c r="HVN5" s="188"/>
      <c r="HVO5" s="188"/>
      <c r="HVP5" s="188"/>
      <c r="HVS5" s="188"/>
      <c r="HVT5" s="188"/>
      <c r="HVU5" s="188"/>
      <c r="HVV5" s="188"/>
      <c r="HVW5" s="188"/>
      <c r="HVX5" s="188"/>
      <c r="HWA5" s="188"/>
      <c r="HWB5" s="188"/>
      <c r="HWC5" s="188"/>
      <c r="HWD5" s="188"/>
      <c r="HWE5" s="188"/>
      <c r="HWF5" s="188"/>
      <c r="HWI5" s="188"/>
      <c r="HWJ5" s="188"/>
      <c r="HWK5" s="188"/>
      <c r="HWL5" s="188"/>
      <c r="HWM5" s="188"/>
      <c r="HWN5" s="188"/>
      <c r="HWQ5" s="188"/>
      <c r="HWR5" s="188"/>
      <c r="HWS5" s="188"/>
      <c r="HWT5" s="188"/>
      <c r="HWU5" s="188"/>
      <c r="HWV5" s="188"/>
      <c r="HWY5" s="188"/>
      <c r="HWZ5" s="188"/>
      <c r="HXA5" s="188"/>
      <c r="HXB5" s="188"/>
      <c r="HXC5" s="188"/>
      <c r="HXD5" s="188"/>
      <c r="HXG5" s="188"/>
      <c r="HXH5" s="188"/>
      <c r="HXI5" s="188"/>
      <c r="HXJ5" s="188"/>
      <c r="HXK5" s="188"/>
      <c r="HXL5" s="188"/>
      <c r="HXO5" s="188"/>
      <c r="HXP5" s="188"/>
      <c r="HXQ5" s="188"/>
      <c r="HXR5" s="188"/>
      <c r="HXS5" s="188"/>
      <c r="HXT5" s="188"/>
      <c r="HXW5" s="188"/>
      <c r="HXX5" s="188"/>
      <c r="HXY5" s="188"/>
      <c r="HXZ5" s="188"/>
      <c r="HYA5" s="188"/>
      <c r="HYB5" s="188"/>
      <c r="HYE5" s="188"/>
      <c r="HYF5" s="188"/>
      <c r="HYG5" s="188"/>
      <c r="HYH5" s="188"/>
      <c r="HYI5" s="188"/>
      <c r="HYJ5" s="188"/>
      <c r="HYM5" s="188"/>
      <c r="HYN5" s="188"/>
      <c r="HYO5" s="188"/>
      <c r="HYP5" s="188"/>
      <c r="HYQ5" s="188"/>
      <c r="HYR5" s="188"/>
      <c r="HYU5" s="188"/>
      <c r="HYV5" s="188"/>
      <c r="HYW5" s="188"/>
      <c r="HYX5" s="188"/>
      <c r="HYY5" s="188"/>
      <c r="HYZ5" s="188"/>
      <c r="HZC5" s="188"/>
      <c r="HZD5" s="188"/>
      <c r="HZE5" s="188"/>
      <c r="HZF5" s="188"/>
      <c r="HZG5" s="188"/>
      <c r="HZH5" s="188"/>
      <c r="HZK5" s="188"/>
      <c r="HZL5" s="188"/>
      <c r="HZM5" s="188"/>
      <c r="HZN5" s="188"/>
      <c r="HZO5" s="188"/>
      <c r="HZP5" s="188"/>
      <c r="HZS5" s="188"/>
      <c r="HZT5" s="188"/>
      <c r="HZU5" s="188"/>
      <c r="HZV5" s="188"/>
      <c r="HZW5" s="188"/>
      <c r="HZX5" s="188"/>
      <c r="IAA5" s="188"/>
      <c r="IAB5" s="188"/>
      <c r="IAC5" s="188"/>
      <c r="IAD5" s="188"/>
      <c r="IAE5" s="188"/>
      <c r="IAF5" s="188"/>
      <c r="IAI5" s="188"/>
      <c r="IAJ5" s="188"/>
      <c r="IAK5" s="188"/>
      <c r="IAL5" s="188"/>
      <c r="IAM5" s="188"/>
      <c r="IAN5" s="188"/>
      <c r="IAQ5" s="188"/>
      <c r="IAR5" s="188"/>
      <c r="IAS5" s="188"/>
      <c r="IAT5" s="188"/>
      <c r="IAU5" s="188"/>
      <c r="IAV5" s="188"/>
      <c r="IAY5" s="188"/>
      <c r="IAZ5" s="188"/>
      <c r="IBA5" s="188"/>
      <c r="IBB5" s="188"/>
      <c r="IBC5" s="188"/>
      <c r="IBD5" s="188"/>
      <c r="IBG5" s="188"/>
      <c r="IBH5" s="188"/>
      <c r="IBI5" s="188"/>
      <c r="IBJ5" s="188"/>
      <c r="IBK5" s="188"/>
      <c r="IBL5" s="188"/>
      <c r="IBO5" s="188"/>
      <c r="IBP5" s="188"/>
      <c r="IBQ5" s="188"/>
      <c r="IBR5" s="188"/>
      <c r="IBS5" s="188"/>
      <c r="IBT5" s="188"/>
      <c r="IBW5" s="188"/>
      <c r="IBX5" s="188"/>
      <c r="IBY5" s="188"/>
      <c r="IBZ5" s="188"/>
      <c r="ICA5" s="188"/>
      <c r="ICB5" s="188"/>
      <c r="ICE5" s="188"/>
      <c r="ICF5" s="188"/>
      <c r="ICG5" s="188"/>
      <c r="ICH5" s="188"/>
      <c r="ICI5" s="188"/>
      <c r="ICJ5" s="188"/>
      <c r="ICM5" s="188"/>
      <c r="ICN5" s="188"/>
      <c r="ICO5" s="188"/>
      <c r="ICP5" s="188"/>
      <c r="ICQ5" s="188"/>
      <c r="ICR5" s="188"/>
      <c r="ICU5" s="188"/>
      <c r="ICV5" s="188"/>
      <c r="ICW5" s="188"/>
      <c r="ICX5" s="188"/>
      <c r="ICY5" s="188"/>
      <c r="ICZ5" s="188"/>
      <c r="IDC5" s="188"/>
      <c r="IDD5" s="188"/>
      <c r="IDE5" s="188"/>
      <c r="IDF5" s="188"/>
      <c r="IDG5" s="188"/>
      <c r="IDH5" s="188"/>
      <c r="IDK5" s="188"/>
      <c r="IDL5" s="188"/>
      <c r="IDM5" s="188"/>
      <c r="IDN5" s="188"/>
      <c r="IDO5" s="188"/>
      <c r="IDP5" s="188"/>
      <c r="IDS5" s="188"/>
      <c r="IDT5" s="188"/>
      <c r="IDU5" s="188"/>
      <c r="IDV5" s="188"/>
      <c r="IDW5" s="188"/>
      <c r="IDX5" s="188"/>
      <c r="IEA5" s="188"/>
      <c r="IEB5" s="188"/>
      <c r="IEC5" s="188"/>
      <c r="IED5" s="188"/>
      <c r="IEE5" s="188"/>
      <c r="IEF5" s="188"/>
      <c r="IEI5" s="188"/>
      <c r="IEJ5" s="188"/>
      <c r="IEK5" s="188"/>
      <c r="IEL5" s="188"/>
      <c r="IEM5" s="188"/>
      <c r="IEN5" s="188"/>
      <c r="IEQ5" s="188"/>
      <c r="IER5" s="188"/>
      <c r="IES5" s="188"/>
      <c r="IET5" s="188"/>
      <c r="IEU5" s="188"/>
      <c r="IEV5" s="188"/>
      <c r="IEY5" s="188"/>
      <c r="IEZ5" s="188"/>
      <c r="IFA5" s="188"/>
      <c r="IFB5" s="188"/>
      <c r="IFC5" s="188"/>
      <c r="IFD5" s="188"/>
      <c r="IFG5" s="188"/>
      <c r="IFH5" s="188"/>
      <c r="IFI5" s="188"/>
      <c r="IFJ5" s="188"/>
      <c r="IFK5" s="188"/>
      <c r="IFL5" s="188"/>
      <c r="IFO5" s="188"/>
      <c r="IFP5" s="188"/>
      <c r="IFQ5" s="188"/>
      <c r="IFR5" s="188"/>
      <c r="IFS5" s="188"/>
      <c r="IFT5" s="188"/>
      <c r="IFW5" s="188"/>
      <c r="IFX5" s="188"/>
      <c r="IFY5" s="188"/>
      <c r="IFZ5" s="188"/>
      <c r="IGA5" s="188"/>
      <c r="IGB5" s="188"/>
      <c r="IGE5" s="188"/>
      <c r="IGF5" s="188"/>
      <c r="IGG5" s="188"/>
      <c r="IGH5" s="188"/>
      <c r="IGI5" s="188"/>
      <c r="IGJ5" s="188"/>
      <c r="IGM5" s="188"/>
      <c r="IGN5" s="188"/>
      <c r="IGO5" s="188"/>
      <c r="IGP5" s="188"/>
      <c r="IGQ5" s="188"/>
      <c r="IGR5" s="188"/>
      <c r="IGU5" s="188"/>
      <c r="IGV5" s="188"/>
      <c r="IGW5" s="188"/>
      <c r="IGX5" s="188"/>
      <c r="IGY5" s="188"/>
      <c r="IGZ5" s="188"/>
      <c r="IHC5" s="188"/>
      <c r="IHD5" s="188"/>
      <c r="IHE5" s="188"/>
      <c r="IHF5" s="188"/>
      <c r="IHG5" s="188"/>
      <c r="IHH5" s="188"/>
      <c r="IHK5" s="188"/>
      <c r="IHL5" s="188"/>
      <c r="IHM5" s="188"/>
      <c r="IHN5" s="188"/>
      <c r="IHO5" s="188"/>
      <c r="IHP5" s="188"/>
      <c r="IHS5" s="188"/>
      <c r="IHT5" s="188"/>
      <c r="IHU5" s="188"/>
      <c r="IHV5" s="188"/>
      <c r="IHW5" s="188"/>
      <c r="IHX5" s="188"/>
      <c r="IIA5" s="188"/>
      <c r="IIB5" s="188"/>
      <c r="IIC5" s="188"/>
      <c r="IID5" s="188"/>
      <c r="IIE5" s="188"/>
      <c r="IIF5" s="188"/>
      <c r="III5" s="188"/>
      <c r="IIJ5" s="188"/>
      <c r="IIK5" s="188"/>
      <c r="IIL5" s="188"/>
      <c r="IIM5" s="188"/>
      <c r="IIN5" s="188"/>
      <c r="IIQ5" s="188"/>
      <c r="IIR5" s="188"/>
      <c r="IIS5" s="188"/>
      <c r="IIT5" s="188"/>
      <c r="IIU5" s="188"/>
      <c r="IIV5" s="188"/>
      <c r="IIY5" s="188"/>
      <c r="IIZ5" s="188"/>
      <c r="IJA5" s="188"/>
      <c r="IJB5" s="188"/>
      <c r="IJC5" s="188"/>
      <c r="IJD5" s="188"/>
      <c r="IJG5" s="188"/>
      <c r="IJH5" s="188"/>
      <c r="IJI5" s="188"/>
      <c r="IJJ5" s="188"/>
      <c r="IJK5" s="188"/>
      <c r="IJL5" s="188"/>
      <c r="IJO5" s="188"/>
      <c r="IJP5" s="188"/>
      <c r="IJQ5" s="188"/>
      <c r="IJR5" s="188"/>
      <c r="IJS5" s="188"/>
      <c r="IJT5" s="188"/>
      <c r="IJW5" s="188"/>
      <c r="IJX5" s="188"/>
      <c r="IJY5" s="188"/>
      <c r="IJZ5" s="188"/>
      <c r="IKA5" s="188"/>
      <c r="IKB5" s="188"/>
      <c r="IKE5" s="188"/>
      <c r="IKF5" s="188"/>
      <c r="IKG5" s="188"/>
      <c r="IKH5" s="188"/>
      <c r="IKI5" s="188"/>
      <c r="IKJ5" s="188"/>
      <c r="IKM5" s="188"/>
      <c r="IKN5" s="188"/>
      <c r="IKO5" s="188"/>
      <c r="IKP5" s="188"/>
      <c r="IKQ5" s="188"/>
      <c r="IKR5" s="188"/>
      <c r="IKU5" s="188"/>
      <c r="IKV5" s="188"/>
      <c r="IKW5" s="188"/>
      <c r="IKX5" s="188"/>
      <c r="IKY5" s="188"/>
      <c r="IKZ5" s="188"/>
      <c r="ILC5" s="188"/>
      <c r="ILD5" s="188"/>
      <c r="ILE5" s="188"/>
      <c r="ILF5" s="188"/>
      <c r="ILG5" s="188"/>
      <c r="ILH5" s="188"/>
      <c r="ILK5" s="188"/>
      <c r="ILL5" s="188"/>
      <c r="ILM5" s="188"/>
      <c r="ILN5" s="188"/>
      <c r="ILO5" s="188"/>
      <c r="ILP5" s="188"/>
      <c r="ILS5" s="188"/>
      <c r="ILT5" s="188"/>
      <c r="ILU5" s="188"/>
      <c r="ILV5" s="188"/>
      <c r="ILW5" s="188"/>
      <c r="ILX5" s="188"/>
      <c r="IMA5" s="188"/>
      <c r="IMB5" s="188"/>
      <c r="IMC5" s="188"/>
      <c r="IMD5" s="188"/>
      <c r="IME5" s="188"/>
      <c r="IMF5" s="188"/>
      <c r="IMI5" s="188"/>
      <c r="IMJ5" s="188"/>
      <c r="IMK5" s="188"/>
      <c r="IML5" s="188"/>
      <c r="IMM5" s="188"/>
      <c r="IMN5" s="188"/>
      <c r="IMQ5" s="188"/>
      <c r="IMR5" s="188"/>
      <c r="IMS5" s="188"/>
      <c r="IMT5" s="188"/>
      <c r="IMU5" s="188"/>
      <c r="IMV5" s="188"/>
      <c r="IMY5" s="188"/>
      <c r="IMZ5" s="188"/>
      <c r="INA5" s="188"/>
      <c r="INB5" s="188"/>
      <c r="INC5" s="188"/>
      <c r="IND5" s="188"/>
      <c r="ING5" s="188"/>
      <c r="INH5" s="188"/>
      <c r="INI5" s="188"/>
      <c r="INJ5" s="188"/>
      <c r="INK5" s="188"/>
      <c r="INL5" s="188"/>
      <c r="INO5" s="188"/>
      <c r="INP5" s="188"/>
      <c r="INQ5" s="188"/>
      <c r="INR5" s="188"/>
      <c r="INS5" s="188"/>
      <c r="INT5" s="188"/>
      <c r="INW5" s="188"/>
      <c r="INX5" s="188"/>
      <c r="INY5" s="188"/>
      <c r="INZ5" s="188"/>
      <c r="IOA5" s="188"/>
      <c r="IOB5" s="188"/>
      <c r="IOE5" s="188"/>
      <c r="IOF5" s="188"/>
      <c r="IOG5" s="188"/>
      <c r="IOH5" s="188"/>
      <c r="IOI5" s="188"/>
      <c r="IOJ5" s="188"/>
      <c r="IOM5" s="188"/>
      <c r="ION5" s="188"/>
      <c r="IOO5" s="188"/>
      <c r="IOP5" s="188"/>
      <c r="IOQ5" s="188"/>
      <c r="IOR5" s="188"/>
      <c r="IOU5" s="188"/>
      <c r="IOV5" s="188"/>
      <c r="IOW5" s="188"/>
      <c r="IOX5" s="188"/>
      <c r="IOY5" s="188"/>
      <c r="IOZ5" s="188"/>
      <c r="IPC5" s="188"/>
      <c r="IPD5" s="188"/>
      <c r="IPE5" s="188"/>
      <c r="IPF5" s="188"/>
      <c r="IPG5" s="188"/>
      <c r="IPH5" s="188"/>
      <c r="IPK5" s="188"/>
      <c r="IPL5" s="188"/>
      <c r="IPM5" s="188"/>
      <c r="IPN5" s="188"/>
      <c r="IPO5" s="188"/>
      <c r="IPP5" s="188"/>
      <c r="IPS5" s="188"/>
      <c r="IPT5" s="188"/>
      <c r="IPU5" s="188"/>
      <c r="IPV5" s="188"/>
      <c r="IPW5" s="188"/>
      <c r="IPX5" s="188"/>
      <c r="IQA5" s="188"/>
      <c r="IQB5" s="188"/>
      <c r="IQC5" s="188"/>
      <c r="IQD5" s="188"/>
      <c r="IQE5" s="188"/>
      <c r="IQF5" s="188"/>
      <c r="IQI5" s="188"/>
      <c r="IQJ5" s="188"/>
      <c r="IQK5" s="188"/>
      <c r="IQL5" s="188"/>
      <c r="IQM5" s="188"/>
      <c r="IQN5" s="188"/>
      <c r="IQQ5" s="188"/>
      <c r="IQR5" s="188"/>
      <c r="IQS5" s="188"/>
      <c r="IQT5" s="188"/>
      <c r="IQU5" s="188"/>
      <c r="IQV5" s="188"/>
      <c r="IQY5" s="188"/>
      <c r="IQZ5" s="188"/>
      <c r="IRA5" s="188"/>
      <c r="IRB5" s="188"/>
      <c r="IRC5" s="188"/>
      <c r="IRD5" s="188"/>
      <c r="IRG5" s="188"/>
      <c r="IRH5" s="188"/>
      <c r="IRI5" s="188"/>
      <c r="IRJ5" s="188"/>
      <c r="IRK5" s="188"/>
      <c r="IRL5" s="188"/>
      <c r="IRO5" s="188"/>
      <c r="IRP5" s="188"/>
      <c r="IRQ5" s="188"/>
      <c r="IRR5" s="188"/>
      <c r="IRS5" s="188"/>
      <c r="IRT5" s="188"/>
      <c r="IRW5" s="188"/>
      <c r="IRX5" s="188"/>
      <c r="IRY5" s="188"/>
      <c r="IRZ5" s="188"/>
      <c r="ISA5" s="188"/>
      <c r="ISB5" s="188"/>
      <c r="ISE5" s="188"/>
      <c r="ISF5" s="188"/>
      <c r="ISG5" s="188"/>
      <c r="ISH5" s="188"/>
      <c r="ISI5" s="188"/>
      <c r="ISJ5" s="188"/>
      <c r="ISM5" s="188"/>
      <c r="ISN5" s="188"/>
      <c r="ISO5" s="188"/>
      <c r="ISP5" s="188"/>
      <c r="ISQ5" s="188"/>
      <c r="ISR5" s="188"/>
      <c r="ISU5" s="188"/>
      <c r="ISV5" s="188"/>
      <c r="ISW5" s="188"/>
      <c r="ISX5" s="188"/>
      <c r="ISY5" s="188"/>
      <c r="ISZ5" s="188"/>
      <c r="ITC5" s="188"/>
      <c r="ITD5" s="188"/>
      <c r="ITE5" s="188"/>
      <c r="ITF5" s="188"/>
      <c r="ITG5" s="188"/>
      <c r="ITH5" s="188"/>
      <c r="ITK5" s="188"/>
      <c r="ITL5" s="188"/>
      <c r="ITM5" s="188"/>
      <c r="ITN5" s="188"/>
      <c r="ITO5" s="188"/>
      <c r="ITP5" s="188"/>
      <c r="ITS5" s="188"/>
      <c r="ITT5" s="188"/>
      <c r="ITU5" s="188"/>
      <c r="ITV5" s="188"/>
      <c r="ITW5" s="188"/>
      <c r="ITX5" s="188"/>
      <c r="IUA5" s="188"/>
      <c r="IUB5" s="188"/>
      <c r="IUC5" s="188"/>
      <c r="IUD5" s="188"/>
      <c r="IUE5" s="188"/>
      <c r="IUF5" s="188"/>
      <c r="IUI5" s="188"/>
      <c r="IUJ5" s="188"/>
      <c r="IUK5" s="188"/>
      <c r="IUL5" s="188"/>
      <c r="IUM5" s="188"/>
      <c r="IUN5" s="188"/>
      <c r="IUQ5" s="188"/>
      <c r="IUR5" s="188"/>
      <c r="IUS5" s="188"/>
      <c r="IUT5" s="188"/>
      <c r="IUU5" s="188"/>
      <c r="IUV5" s="188"/>
      <c r="IUY5" s="188"/>
      <c r="IUZ5" s="188"/>
      <c r="IVA5" s="188"/>
      <c r="IVB5" s="188"/>
      <c r="IVC5" s="188"/>
      <c r="IVD5" s="188"/>
      <c r="IVG5" s="188"/>
      <c r="IVH5" s="188"/>
      <c r="IVI5" s="188"/>
      <c r="IVJ5" s="188"/>
      <c r="IVK5" s="188"/>
      <c r="IVL5" s="188"/>
      <c r="IVO5" s="188"/>
      <c r="IVP5" s="188"/>
      <c r="IVQ5" s="188"/>
      <c r="IVR5" s="188"/>
      <c r="IVS5" s="188"/>
      <c r="IVT5" s="188"/>
      <c r="IVW5" s="188"/>
      <c r="IVX5" s="188"/>
      <c r="IVY5" s="188"/>
      <c r="IVZ5" s="188"/>
      <c r="IWA5" s="188"/>
      <c r="IWB5" s="188"/>
      <c r="IWE5" s="188"/>
      <c r="IWF5" s="188"/>
      <c r="IWG5" s="188"/>
      <c r="IWH5" s="188"/>
      <c r="IWI5" s="188"/>
      <c r="IWJ5" s="188"/>
      <c r="IWM5" s="188"/>
      <c r="IWN5" s="188"/>
      <c r="IWO5" s="188"/>
      <c r="IWP5" s="188"/>
      <c r="IWQ5" s="188"/>
      <c r="IWR5" s="188"/>
      <c r="IWU5" s="188"/>
      <c r="IWV5" s="188"/>
      <c r="IWW5" s="188"/>
      <c r="IWX5" s="188"/>
      <c r="IWY5" s="188"/>
      <c r="IWZ5" s="188"/>
      <c r="IXC5" s="188"/>
      <c r="IXD5" s="188"/>
      <c r="IXE5" s="188"/>
      <c r="IXF5" s="188"/>
      <c r="IXG5" s="188"/>
      <c r="IXH5" s="188"/>
      <c r="IXK5" s="188"/>
      <c r="IXL5" s="188"/>
      <c r="IXM5" s="188"/>
      <c r="IXN5" s="188"/>
      <c r="IXO5" s="188"/>
      <c r="IXP5" s="188"/>
      <c r="IXS5" s="188"/>
      <c r="IXT5" s="188"/>
      <c r="IXU5" s="188"/>
      <c r="IXV5" s="188"/>
      <c r="IXW5" s="188"/>
      <c r="IXX5" s="188"/>
      <c r="IYA5" s="188"/>
      <c r="IYB5" s="188"/>
      <c r="IYC5" s="188"/>
      <c r="IYD5" s="188"/>
      <c r="IYE5" s="188"/>
      <c r="IYF5" s="188"/>
      <c r="IYI5" s="188"/>
      <c r="IYJ5" s="188"/>
      <c r="IYK5" s="188"/>
      <c r="IYL5" s="188"/>
      <c r="IYM5" s="188"/>
      <c r="IYN5" s="188"/>
      <c r="IYQ5" s="188"/>
      <c r="IYR5" s="188"/>
      <c r="IYS5" s="188"/>
      <c r="IYT5" s="188"/>
      <c r="IYU5" s="188"/>
      <c r="IYV5" s="188"/>
      <c r="IYY5" s="188"/>
      <c r="IYZ5" s="188"/>
      <c r="IZA5" s="188"/>
      <c r="IZB5" s="188"/>
      <c r="IZC5" s="188"/>
      <c r="IZD5" s="188"/>
      <c r="IZG5" s="188"/>
      <c r="IZH5" s="188"/>
      <c r="IZI5" s="188"/>
      <c r="IZJ5" s="188"/>
      <c r="IZK5" s="188"/>
      <c r="IZL5" s="188"/>
      <c r="IZO5" s="188"/>
      <c r="IZP5" s="188"/>
      <c r="IZQ5" s="188"/>
      <c r="IZR5" s="188"/>
      <c r="IZS5" s="188"/>
      <c r="IZT5" s="188"/>
      <c r="IZW5" s="188"/>
      <c r="IZX5" s="188"/>
      <c r="IZY5" s="188"/>
      <c r="IZZ5" s="188"/>
      <c r="JAA5" s="188"/>
      <c r="JAB5" s="188"/>
      <c r="JAE5" s="188"/>
      <c r="JAF5" s="188"/>
      <c r="JAG5" s="188"/>
      <c r="JAH5" s="188"/>
      <c r="JAI5" s="188"/>
      <c r="JAJ5" s="188"/>
      <c r="JAM5" s="188"/>
      <c r="JAN5" s="188"/>
      <c r="JAO5" s="188"/>
      <c r="JAP5" s="188"/>
      <c r="JAQ5" s="188"/>
      <c r="JAR5" s="188"/>
      <c r="JAU5" s="188"/>
      <c r="JAV5" s="188"/>
      <c r="JAW5" s="188"/>
      <c r="JAX5" s="188"/>
      <c r="JAY5" s="188"/>
      <c r="JAZ5" s="188"/>
      <c r="JBC5" s="188"/>
      <c r="JBD5" s="188"/>
      <c r="JBE5" s="188"/>
      <c r="JBF5" s="188"/>
      <c r="JBG5" s="188"/>
      <c r="JBH5" s="188"/>
      <c r="JBK5" s="188"/>
      <c r="JBL5" s="188"/>
      <c r="JBM5" s="188"/>
      <c r="JBN5" s="188"/>
      <c r="JBO5" s="188"/>
      <c r="JBP5" s="188"/>
      <c r="JBS5" s="188"/>
      <c r="JBT5" s="188"/>
      <c r="JBU5" s="188"/>
      <c r="JBV5" s="188"/>
      <c r="JBW5" s="188"/>
      <c r="JBX5" s="188"/>
      <c r="JCA5" s="188"/>
      <c r="JCB5" s="188"/>
      <c r="JCC5" s="188"/>
      <c r="JCD5" s="188"/>
      <c r="JCE5" s="188"/>
      <c r="JCF5" s="188"/>
      <c r="JCI5" s="188"/>
      <c r="JCJ5" s="188"/>
      <c r="JCK5" s="188"/>
      <c r="JCL5" s="188"/>
      <c r="JCM5" s="188"/>
      <c r="JCN5" s="188"/>
      <c r="JCQ5" s="188"/>
      <c r="JCR5" s="188"/>
      <c r="JCS5" s="188"/>
      <c r="JCT5" s="188"/>
      <c r="JCU5" s="188"/>
      <c r="JCV5" s="188"/>
      <c r="JCY5" s="188"/>
      <c r="JCZ5" s="188"/>
      <c r="JDA5" s="188"/>
      <c r="JDB5" s="188"/>
      <c r="JDC5" s="188"/>
      <c r="JDD5" s="188"/>
      <c r="JDG5" s="188"/>
      <c r="JDH5" s="188"/>
      <c r="JDI5" s="188"/>
      <c r="JDJ5" s="188"/>
      <c r="JDK5" s="188"/>
      <c r="JDL5" s="188"/>
      <c r="JDO5" s="188"/>
      <c r="JDP5" s="188"/>
      <c r="JDQ5" s="188"/>
      <c r="JDR5" s="188"/>
      <c r="JDS5" s="188"/>
      <c r="JDT5" s="188"/>
      <c r="JDW5" s="188"/>
      <c r="JDX5" s="188"/>
      <c r="JDY5" s="188"/>
      <c r="JDZ5" s="188"/>
      <c r="JEA5" s="188"/>
      <c r="JEB5" s="188"/>
      <c r="JEE5" s="188"/>
      <c r="JEF5" s="188"/>
      <c r="JEG5" s="188"/>
      <c r="JEH5" s="188"/>
      <c r="JEI5" s="188"/>
      <c r="JEJ5" s="188"/>
      <c r="JEM5" s="188"/>
      <c r="JEN5" s="188"/>
      <c r="JEO5" s="188"/>
      <c r="JEP5" s="188"/>
      <c r="JEQ5" s="188"/>
      <c r="JER5" s="188"/>
      <c r="JEU5" s="188"/>
      <c r="JEV5" s="188"/>
      <c r="JEW5" s="188"/>
      <c r="JEX5" s="188"/>
      <c r="JEY5" s="188"/>
      <c r="JEZ5" s="188"/>
      <c r="JFC5" s="188"/>
      <c r="JFD5" s="188"/>
      <c r="JFE5" s="188"/>
      <c r="JFF5" s="188"/>
      <c r="JFG5" s="188"/>
      <c r="JFH5" s="188"/>
      <c r="JFK5" s="188"/>
      <c r="JFL5" s="188"/>
      <c r="JFM5" s="188"/>
      <c r="JFN5" s="188"/>
      <c r="JFO5" s="188"/>
      <c r="JFP5" s="188"/>
      <c r="JFS5" s="188"/>
      <c r="JFT5" s="188"/>
      <c r="JFU5" s="188"/>
      <c r="JFV5" s="188"/>
      <c r="JFW5" s="188"/>
      <c r="JFX5" s="188"/>
      <c r="JGA5" s="188"/>
      <c r="JGB5" s="188"/>
      <c r="JGC5" s="188"/>
      <c r="JGD5" s="188"/>
      <c r="JGE5" s="188"/>
      <c r="JGF5" s="188"/>
      <c r="JGI5" s="188"/>
      <c r="JGJ5" s="188"/>
      <c r="JGK5" s="188"/>
      <c r="JGL5" s="188"/>
      <c r="JGM5" s="188"/>
      <c r="JGN5" s="188"/>
      <c r="JGQ5" s="188"/>
      <c r="JGR5" s="188"/>
      <c r="JGS5" s="188"/>
      <c r="JGT5" s="188"/>
      <c r="JGU5" s="188"/>
      <c r="JGV5" s="188"/>
      <c r="JGY5" s="188"/>
      <c r="JGZ5" s="188"/>
      <c r="JHA5" s="188"/>
      <c r="JHB5" s="188"/>
      <c r="JHC5" s="188"/>
      <c r="JHD5" s="188"/>
      <c r="JHG5" s="188"/>
      <c r="JHH5" s="188"/>
      <c r="JHI5" s="188"/>
      <c r="JHJ5" s="188"/>
      <c r="JHK5" s="188"/>
      <c r="JHL5" s="188"/>
      <c r="JHO5" s="188"/>
      <c r="JHP5" s="188"/>
      <c r="JHQ5" s="188"/>
      <c r="JHR5" s="188"/>
      <c r="JHS5" s="188"/>
      <c r="JHT5" s="188"/>
      <c r="JHW5" s="188"/>
      <c r="JHX5" s="188"/>
      <c r="JHY5" s="188"/>
      <c r="JHZ5" s="188"/>
      <c r="JIA5" s="188"/>
      <c r="JIB5" s="188"/>
      <c r="JIE5" s="188"/>
      <c r="JIF5" s="188"/>
      <c r="JIG5" s="188"/>
      <c r="JIH5" s="188"/>
      <c r="JII5" s="188"/>
      <c r="JIJ5" s="188"/>
      <c r="JIM5" s="188"/>
      <c r="JIN5" s="188"/>
      <c r="JIO5" s="188"/>
      <c r="JIP5" s="188"/>
      <c r="JIQ5" s="188"/>
      <c r="JIR5" s="188"/>
      <c r="JIU5" s="188"/>
      <c r="JIV5" s="188"/>
      <c r="JIW5" s="188"/>
      <c r="JIX5" s="188"/>
      <c r="JIY5" s="188"/>
      <c r="JIZ5" s="188"/>
      <c r="JJC5" s="188"/>
      <c r="JJD5" s="188"/>
      <c r="JJE5" s="188"/>
      <c r="JJF5" s="188"/>
      <c r="JJG5" s="188"/>
      <c r="JJH5" s="188"/>
      <c r="JJK5" s="188"/>
      <c r="JJL5" s="188"/>
      <c r="JJM5" s="188"/>
      <c r="JJN5" s="188"/>
      <c r="JJO5" s="188"/>
      <c r="JJP5" s="188"/>
      <c r="JJS5" s="188"/>
      <c r="JJT5" s="188"/>
      <c r="JJU5" s="188"/>
      <c r="JJV5" s="188"/>
      <c r="JJW5" s="188"/>
      <c r="JJX5" s="188"/>
      <c r="JKA5" s="188"/>
      <c r="JKB5" s="188"/>
      <c r="JKC5" s="188"/>
      <c r="JKD5" s="188"/>
      <c r="JKE5" s="188"/>
      <c r="JKF5" s="188"/>
      <c r="JKI5" s="188"/>
      <c r="JKJ5" s="188"/>
      <c r="JKK5" s="188"/>
      <c r="JKL5" s="188"/>
      <c r="JKM5" s="188"/>
      <c r="JKN5" s="188"/>
      <c r="JKQ5" s="188"/>
      <c r="JKR5" s="188"/>
      <c r="JKS5" s="188"/>
      <c r="JKT5" s="188"/>
      <c r="JKU5" s="188"/>
      <c r="JKV5" s="188"/>
      <c r="JKY5" s="188"/>
      <c r="JKZ5" s="188"/>
      <c r="JLA5" s="188"/>
      <c r="JLB5" s="188"/>
      <c r="JLC5" s="188"/>
      <c r="JLD5" s="188"/>
      <c r="JLG5" s="188"/>
      <c r="JLH5" s="188"/>
      <c r="JLI5" s="188"/>
      <c r="JLJ5" s="188"/>
      <c r="JLK5" s="188"/>
      <c r="JLL5" s="188"/>
      <c r="JLO5" s="188"/>
      <c r="JLP5" s="188"/>
      <c r="JLQ5" s="188"/>
      <c r="JLR5" s="188"/>
      <c r="JLS5" s="188"/>
      <c r="JLT5" s="188"/>
      <c r="JLW5" s="188"/>
      <c r="JLX5" s="188"/>
      <c r="JLY5" s="188"/>
      <c r="JLZ5" s="188"/>
      <c r="JMA5" s="188"/>
      <c r="JMB5" s="188"/>
      <c r="JME5" s="188"/>
      <c r="JMF5" s="188"/>
      <c r="JMG5" s="188"/>
      <c r="JMH5" s="188"/>
      <c r="JMI5" s="188"/>
      <c r="JMJ5" s="188"/>
      <c r="JMM5" s="188"/>
      <c r="JMN5" s="188"/>
      <c r="JMO5" s="188"/>
      <c r="JMP5" s="188"/>
      <c r="JMQ5" s="188"/>
      <c r="JMR5" s="188"/>
      <c r="JMU5" s="188"/>
      <c r="JMV5" s="188"/>
      <c r="JMW5" s="188"/>
      <c r="JMX5" s="188"/>
      <c r="JMY5" s="188"/>
      <c r="JMZ5" s="188"/>
      <c r="JNC5" s="188"/>
      <c r="JND5" s="188"/>
      <c r="JNE5" s="188"/>
      <c r="JNF5" s="188"/>
      <c r="JNG5" s="188"/>
      <c r="JNH5" s="188"/>
      <c r="JNK5" s="188"/>
      <c r="JNL5" s="188"/>
      <c r="JNM5" s="188"/>
      <c r="JNN5" s="188"/>
      <c r="JNO5" s="188"/>
      <c r="JNP5" s="188"/>
      <c r="JNS5" s="188"/>
      <c r="JNT5" s="188"/>
      <c r="JNU5" s="188"/>
      <c r="JNV5" s="188"/>
      <c r="JNW5" s="188"/>
      <c r="JNX5" s="188"/>
      <c r="JOA5" s="188"/>
      <c r="JOB5" s="188"/>
      <c r="JOC5" s="188"/>
      <c r="JOD5" s="188"/>
      <c r="JOE5" s="188"/>
      <c r="JOF5" s="188"/>
      <c r="JOI5" s="188"/>
      <c r="JOJ5" s="188"/>
      <c r="JOK5" s="188"/>
      <c r="JOL5" s="188"/>
      <c r="JOM5" s="188"/>
      <c r="JON5" s="188"/>
      <c r="JOQ5" s="188"/>
      <c r="JOR5" s="188"/>
      <c r="JOS5" s="188"/>
      <c r="JOT5" s="188"/>
      <c r="JOU5" s="188"/>
      <c r="JOV5" s="188"/>
      <c r="JOY5" s="188"/>
      <c r="JOZ5" s="188"/>
      <c r="JPA5" s="188"/>
      <c r="JPB5" s="188"/>
      <c r="JPC5" s="188"/>
      <c r="JPD5" s="188"/>
      <c r="JPG5" s="188"/>
      <c r="JPH5" s="188"/>
      <c r="JPI5" s="188"/>
      <c r="JPJ5" s="188"/>
      <c r="JPK5" s="188"/>
      <c r="JPL5" s="188"/>
      <c r="JPO5" s="188"/>
      <c r="JPP5" s="188"/>
      <c r="JPQ5" s="188"/>
      <c r="JPR5" s="188"/>
      <c r="JPS5" s="188"/>
      <c r="JPT5" s="188"/>
      <c r="JPW5" s="188"/>
      <c r="JPX5" s="188"/>
      <c r="JPY5" s="188"/>
      <c r="JPZ5" s="188"/>
      <c r="JQA5" s="188"/>
      <c r="JQB5" s="188"/>
      <c r="JQE5" s="188"/>
      <c r="JQF5" s="188"/>
      <c r="JQG5" s="188"/>
      <c r="JQH5" s="188"/>
      <c r="JQI5" s="188"/>
      <c r="JQJ5" s="188"/>
      <c r="JQM5" s="188"/>
      <c r="JQN5" s="188"/>
      <c r="JQO5" s="188"/>
      <c r="JQP5" s="188"/>
      <c r="JQQ5" s="188"/>
      <c r="JQR5" s="188"/>
      <c r="JQU5" s="188"/>
      <c r="JQV5" s="188"/>
      <c r="JQW5" s="188"/>
      <c r="JQX5" s="188"/>
      <c r="JQY5" s="188"/>
      <c r="JQZ5" s="188"/>
      <c r="JRC5" s="188"/>
      <c r="JRD5" s="188"/>
      <c r="JRE5" s="188"/>
      <c r="JRF5" s="188"/>
      <c r="JRG5" s="188"/>
      <c r="JRH5" s="188"/>
      <c r="JRK5" s="188"/>
      <c r="JRL5" s="188"/>
      <c r="JRM5" s="188"/>
      <c r="JRN5" s="188"/>
      <c r="JRO5" s="188"/>
      <c r="JRP5" s="188"/>
      <c r="JRS5" s="188"/>
      <c r="JRT5" s="188"/>
      <c r="JRU5" s="188"/>
      <c r="JRV5" s="188"/>
      <c r="JRW5" s="188"/>
      <c r="JRX5" s="188"/>
      <c r="JSA5" s="188"/>
      <c r="JSB5" s="188"/>
      <c r="JSC5" s="188"/>
      <c r="JSD5" s="188"/>
      <c r="JSE5" s="188"/>
      <c r="JSF5" s="188"/>
      <c r="JSI5" s="188"/>
      <c r="JSJ5" s="188"/>
      <c r="JSK5" s="188"/>
      <c r="JSL5" s="188"/>
      <c r="JSM5" s="188"/>
      <c r="JSN5" s="188"/>
      <c r="JSQ5" s="188"/>
      <c r="JSR5" s="188"/>
      <c r="JSS5" s="188"/>
      <c r="JST5" s="188"/>
      <c r="JSU5" s="188"/>
      <c r="JSV5" s="188"/>
      <c r="JSY5" s="188"/>
      <c r="JSZ5" s="188"/>
      <c r="JTA5" s="188"/>
      <c r="JTB5" s="188"/>
      <c r="JTC5" s="188"/>
      <c r="JTD5" s="188"/>
      <c r="JTG5" s="188"/>
      <c r="JTH5" s="188"/>
      <c r="JTI5" s="188"/>
      <c r="JTJ5" s="188"/>
      <c r="JTK5" s="188"/>
      <c r="JTL5" s="188"/>
      <c r="JTO5" s="188"/>
      <c r="JTP5" s="188"/>
      <c r="JTQ5" s="188"/>
      <c r="JTR5" s="188"/>
      <c r="JTS5" s="188"/>
      <c r="JTT5" s="188"/>
      <c r="JTW5" s="188"/>
      <c r="JTX5" s="188"/>
      <c r="JTY5" s="188"/>
      <c r="JTZ5" s="188"/>
      <c r="JUA5" s="188"/>
      <c r="JUB5" s="188"/>
      <c r="JUE5" s="188"/>
      <c r="JUF5" s="188"/>
      <c r="JUG5" s="188"/>
      <c r="JUH5" s="188"/>
      <c r="JUI5" s="188"/>
      <c r="JUJ5" s="188"/>
      <c r="JUM5" s="188"/>
      <c r="JUN5" s="188"/>
      <c r="JUO5" s="188"/>
      <c r="JUP5" s="188"/>
      <c r="JUQ5" s="188"/>
      <c r="JUR5" s="188"/>
      <c r="JUU5" s="188"/>
      <c r="JUV5" s="188"/>
      <c r="JUW5" s="188"/>
      <c r="JUX5" s="188"/>
      <c r="JUY5" s="188"/>
      <c r="JUZ5" s="188"/>
      <c r="JVC5" s="188"/>
      <c r="JVD5" s="188"/>
      <c r="JVE5" s="188"/>
      <c r="JVF5" s="188"/>
      <c r="JVG5" s="188"/>
      <c r="JVH5" s="188"/>
      <c r="JVK5" s="188"/>
      <c r="JVL5" s="188"/>
      <c r="JVM5" s="188"/>
      <c r="JVN5" s="188"/>
      <c r="JVO5" s="188"/>
      <c r="JVP5" s="188"/>
      <c r="JVS5" s="188"/>
      <c r="JVT5" s="188"/>
      <c r="JVU5" s="188"/>
      <c r="JVV5" s="188"/>
      <c r="JVW5" s="188"/>
      <c r="JVX5" s="188"/>
      <c r="JWA5" s="188"/>
      <c r="JWB5" s="188"/>
      <c r="JWC5" s="188"/>
      <c r="JWD5" s="188"/>
      <c r="JWE5" s="188"/>
      <c r="JWF5" s="188"/>
      <c r="JWI5" s="188"/>
      <c r="JWJ5" s="188"/>
      <c r="JWK5" s="188"/>
      <c r="JWL5" s="188"/>
      <c r="JWM5" s="188"/>
      <c r="JWN5" s="188"/>
      <c r="JWQ5" s="188"/>
      <c r="JWR5" s="188"/>
      <c r="JWS5" s="188"/>
      <c r="JWT5" s="188"/>
      <c r="JWU5" s="188"/>
      <c r="JWV5" s="188"/>
      <c r="JWY5" s="188"/>
      <c r="JWZ5" s="188"/>
      <c r="JXA5" s="188"/>
      <c r="JXB5" s="188"/>
      <c r="JXC5" s="188"/>
      <c r="JXD5" s="188"/>
      <c r="JXG5" s="188"/>
      <c r="JXH5" s="188"/>
      <c r="JXI5" s="188"/>
      <c r="JXJ5" s="188"/>
      <c r="JXK5" s="188"/>
      <c r="JXL5" s="188"/>
      <c r="JXO5" s="188"/>
      <c r="JXP5" s="188"/>
      <c r="JXQ5" s="188"/>
      <c r="JXR5" s="188"/>
      <c r="JXS5" s="188"/>
      <c r="JXT5" s="188"/>
      <c r="JXW5" s="188"/>
      <c r="JXX5" s="188"/>
      <c r="JXY5" s="188"/>
      <c r="JXZ5" s="188"/>
      <c r="JYA5" s="188"/>
      <c r="JYB5" s="188"/>
      <c r="JYE5" s="188"/>
      <c r="JYF5" s="188"/>
      <c r="JYG5" s="188"/>
      <c r="JYH5" s="188"/>
      <c r="JYI5" s="188"/>
      <c r="JYJ5" s="188"/>
      <c r="JYM5" s="188"/>
      <c r="JYN5" s="188"/>
      <c r="JYO5" s="188"/>
      <c r="JYP5" s="188"/>
      <c r="JYQ5" s="188"/>
      <c r="JYR5" s="188"/>
      <c r="JYU5" s="188"/>
      <c r="JYV5" s="188"/>
      <c r="JYW5" s="188"/>
      <c r="JYX5" s="188"/>
      <c r="JYY5" s="188"/>
      <c r="JYZ5" s="188"/>
      <c r="JZC5" s="188"/>
      <c r="JZD5" s="188"/>
      <c r="JZE5" s="188"/>
      <c r="JZF5" s="188"/>
      <c r="JZG5" s="188"/>
      <c r="JZH5" s="188"/>
      <c r="JZK5" s="188"/>
      <c r="JZL5" s="188"/>
      <c r="JZM5" s="188"/>
      <c r="JZN5" s="188"/>
      <c r="JZO5" s="188"/>
      <c r="JZP5" s="188"/>
      <c r="JZS5" s="188"/>
      <c r="JZT5" s="188"/>
      <c r="JZU5" s="188"/>
      <c r="JZV5" s="188"/>
      <c r="JZW5" s="188"/>
      <c r="JZX5" s="188"/>
      <c r="KAA5" s="188"/>
      <c r="KAB5" s="188"/>
      <c r="KAC5" s="188"/>
      <c r="KAD5" s="188"/>
      <c r="KAE5" s="188"/>
      <c r="KAF5" s="188"/>
      <c r="KAI5" s="188"/>
      <c r="KAJ5" s="188"/>
      <c r="KAK5" s="188"/>
      <c r="KAL5" s="188"/>
      <c r="KAM5" s="188"/>
      <c r="KAN5" s="188"/>
      <c r="KAQ5" s="188"/>
      <c r="KAR5" s="188"/>
      <c r="KAS5" s="188"/>
      <c r="KAT5" s="188"/>
      <c r="KAU5" s="188"/>
      <c r="KAV5" s="188"/>
      <c r="KAY5" s="188"/>
      <c r="KAZ5" s="188"/>
      <c r="KBA5" s="188"/>
      <c r="KBB5" s="188"/>
      <c r="KBC5" s="188"/>
      <c r="KBD5" s="188"/>
      <c r="KBG5" s="188"/>
      <c r="KBH5" s="188"/>
      <c r="KBI5" s="188"/>
      <c r="KBJ5" s="188"/>
      <c r="KBK5" s="188"/>
      <c r="KBL5" s="188"/>
      <c r="KBO5" s="188"/>
      <c r="KBP5" s="188"/>
      <c r="KBQ5" s="188"/>
      <c r="KBR5" s="188"/>
      <c r="KBS5" s="188"/>
      <c r="KBT5" s="188"/>
      <c r="KBW5" s="188"/>
      <c r="KBX5" s="188"/>
      <c r="KBY5" s="188"/>
      <c r="KBZ5" s="188"/>
      <c r="KCA5" s="188"/>
      <c r="KCB5" s="188"/>
      <c r="KCE5" s="188"/>
      <c r="KCF5" s="188"/>
      <c r="KCG5" s="188"/>
      <c r="KCH5" s="188"/>
      <c r="KCI5" s="188"/>
      <c r="KCJ5" s="188"/>
      <c r="KCM5" s="188"/>
      <c r="KCN5" s="188"/>
      <c r="KCO5" s="188"/>
      <c r="KCP5" s="188"/>
      <c r="KCQ5" s="188"/>
      <c r="KCR5" s="188"/>
      <c r="KCU5" s="188"/>
      <c r="KCV5" s="188"/>
      <c r="KCW5" s="188"/>
      <c r="KCX5" s="188"/>
      <c r="KCY5" s="188"/>
      <c r="KCZ5" s="188"/>
      <c r="KDC5" s="188"/>
      <c r="KDD5" s="188"/>
      <c r="KDE5" s="188"/>
      <c r="KDF5" s="188"/>
      <c r="KDG5" s="188"/>
      <c r="KDH5" s="188"/>
      <c r="KDK5" s="188"/>
      <c r="KDL5" s="188"/>
      <c r="KDM5" s="188"/>
      <c r="KDN5" s="188"/>
      <c r="KDO5" s="188"/>
      <c r="KDP5" s="188"/>
      <c r="KDS5" s="188"/>
      <c r="KDT5" s="188"/>
      <c r="KDU5" s="188"/>
      <c r="KDV5" s="188"/>
      <c r="KDW5" s="188"/>
      <c r="KDX5" s="188"/>
      <c r="KEA5" s="188"/>
      <c r="KEB5" s="188"/>
      <c r="KEC5" s="188"/>
      <c r="KED5" s="188"/>
      <c r="KEE5" s="188"/>
      <c r="KEF5" s="188"/>
      <c r="KEI5" s="188"/>
      <c r="KEJ5" s="188"/>
      <c r="KEK5" s="188"/>
      <c r="KEL5" s="188"/>
      <c r="KEM5" s="188"/>
      <c r="KEN5" s="188"/>
      <c r="KEQ5" s="188"/>
      <c r="KER5" s="188"/>
      <c r="KES5" s="188"/>
      <c r="KET5" s="188"/>
      <c r="KEU5" s="188"/>
      <c r="KEV5" s="188"/>
      <c r="KEY5" s="188"/>
      <c r="KEZ5" s="188"/>
      <c r="KFA5" s="188"/>
      <c r="KFB5" s="188"/>
      <c r="KFC5" s="188"/>
      <c r="KFD5" s="188"/>
      <c r="KFG5" s="188"/>
      <c r="KFH5" s="188"/>
      <c r="KFI5" s="188"/>
      <c r="KFJ5" s="188"/>
      <c r="KFK5" s="188"/>
      <c r="KFL5" s="188"/>
      <c r="KFO5" s="188"/>
      <c r="KFP5" s="188"/>
      <c r="KFQ5" s="188"/>
      <c r="KFR5" s="188"/>
      <c r="KFS5" s="188"/>
      <c r="KFT5" s="188"/>
      <c r="KFW5" s="188"/>
      <c r="KFX5" s="188"/>
      <c r="KFY5" s="188"/>
      <c r="KFZ5" s="188"/>
      <c r="KGA5" s="188"/>
      <c r="KGB5" s="188"/>
      <c r="KGE5" s="188"/>
      <c r="KGF5" s="188"/>
      <c r="KGG5" s="188"/>
      <c r="KGH5" s="188"/>
      <c r="KGI5" s="188"/>
      <c r="KGJ5" s="188"/>
      <c r="KGM5" s="188"/>
      <c r="KGN5" s="188"/>
      <c r="KGO5" s="188"/>
      <c r="KGP5" s="188"/>
      <c r="KGQ5" s="188"/>
      <c r="KGR5" s="188"/>
      <c r="KGU5" s="188"/>
      <c r="KGV5" s="188"/>
      <c r="KGW5" s="188"/>
      <c r="KGX5" s="188"/>
      <c r="KGY5" s="188"/>
      <c r="KGZ5" s="188"/>
      <c r="KHC5" s="188"/>
      <c r="KHD5" s="188"/>
      <c r="KHE5" s="188"/>
      <c r="KHF5" s="188"/>
      <c r="KHG5" s="188"/>
      <c r="KHH5" s="188"/>
      <c r="KHK5" s="188"/>
      <c r="KHL5" s="188"/>
      <c r="KHM5" s="188"/>
      <c r="KHN5" s="188"/>
      <c r="KHO5" s="188"/>
      <c r="KHP5" s="188"/>
      <c r="KHS5" s="188"/>
      <c r="KHT5" s="188"/>
      <c r="KHU5" s="188"/>
      <c r="KHV5" s="188"/>
      <c r="KHW5" s="188"/>
      <c r="KHX5" s="188"/>
      <c r="KIA5" s="188"/>
      <c r="KIB5" s="188"/>
      <c r="KIC5" s="188"/>
      <c r="KID5" s="188"/>
      <c r="KIE5" s="188"/>
      <c r="KIF5" s="188"/>
      <c r="KII5" s="188"/>
      <c r="KIJ5" s="188"/>
      <c r="KIK5" s="188"/>
      <c r="KIL5" s="188"/>
      <c r="KIM5" s="188"/>
      <c r="KIN5" s="188"/>
      <c r="KIQ5" s="188"/>
      <c r="KIR5" s="188"/>
      <c r="KIS5" s="188"/>
      <c r="KIT5" s="188"/>
      <c r="KIU5" s="188"/>
      <c r="KIV5" s="188"/>
      <c r="KIY5" s="188"/>
      <c r="KIZ5" s="188"/>
      <c r="KJA5" s="188"/>
      <c r="KJB5" s="188"/>
      <c r="KJC5" s="188"/>
      <c r="KJD5" s="188"/>
      <c r="KJG5" s="188"/>
      <c r="KJH5" s="188"/>
      <c r="KJI5" s="188"/>
      <c r="KJJ5" s="188"/>
      <c r="KJK5" s="188"/>
      <c r="KJL5" s="188"/>
      <c r="KJO5" s="188"/>
      <c r="KJP5" s="188"/>
      <c r="KJQ5" s="188"/>
      <c r="KJR5" s="188"/>
      <c r="KJS5" s="188"/>
      <c r="KJT5" s="188"/>
      <c r="KJW5" s="188"/>
      <c r="KJX5" s="188"/>
      <c r="KJY5" s="188"/>
      <c r="KJZ5" s="188"/>
      <c r="KKA5" s="188"/>
      <c r="KKB5" s="188"/>
      <c r="KKE5" s="188"/>
      <c r="KKF5" s="188"/>
      <c r="KKG5" s="188"/>
      <c r="KKH5" s="188"/>
      <c r="KKI5" s="188"/>
      <c r="KKJ5" s="188"/>
      <c r="KKM5" s="188"/>
      <c r="KKN5" s="188"/>
      <c r="KKO5" s="188"/>
      <c r="KKP5" s="188"/>
      <c r="KKQ5" s="188"/>
      <c r="KKR5" s="188"/>
      <c r="KKU5" s="188"/>
      <c r="KKV5" s="188"/>
      <c r="KKW5" s="188"/>
      <c r="KKX5" s="188"/>
      <c r="KKY5" s="188"/>
      <c r="KKZ5" s="188"/>
      <c r="KLC5" s="188"/>
      <c r="KLD5" s="188"/>
      <c r="KLE5" s="188"/>
      <c r="KLF5" s="188"/>
      <c r="KLG5" s="188"/>
      <c r="KLH5" s="188"/>
      <c r="KLK5" s="188"/>
      <c r="KLL5" s="188"/>
      <c r="KLM5" s="188"/>
      <c r="KLN5" s="188"/>
      <c r="KLO5" s="188"/>
      <c r="KLP5" s="188"/>
      <c r="KLS5" s="188"/>
      <c r="KLT5" s="188"/>
      <c r="KLU5" s="188"/>
      <c r="KLV5" s="188"/>
      <c r="KLW5" s="188"/>
      <c r="KLX5" s="188"/>
      <c r="KMA5" s="188"/>
      <c r="KMB5" s="188"/>
      <c r="KMC5" s="188"/>
      <c r="KMD5" s="188"/>
      <c r="KME5" s="188"/>
      <c r="KMF5" s="188"/>
      <c r="KMI5" s="188"/>
      <c r="KMJ5" s="188"/>
      <c r="KMK5" s="188"/>
      <c r="KML5" s="188"/>
      <c r="KMM5" s="188"/>
      <c r="KMN5" s="188"/>
      <c r="KMQ5" s="188"/>
      <c r="KMR5" s="188"/>
      <c r="KMS5" s="188"/>
      <c r="KMT5" s="188"/>
      <c r="KMU5" s="188"/>
      <c r="KMV5" s="188"/>
      <c r="KMY5" s="188"/>
      <c r="KMZ5" s="188"/>
      <c r="KNA5" s="188"/>
      <c r="KNB5" s="188"/>
      <c r="KNC5" s="188"/>
      <c r="KND5" s="188"/>
      <c r="KNG5" s="188"/>
      <c r="KNH5" s="188"/>
      <c r="KNI5" s="188"/>
      <c r="KNJ5" s="188"/>
      <c r="KNK5" s="188"/>
      <c r="KNL5" s="188"/>
      <c r="KNO5" s="188"/>
      <c r="KNP5" s="188"/>
      <c r="KNQ5" s="188"/>
      <c r="KNR5" s="188"/>
      <c r="KNS5" s="188"/>
      <c r="KNT5" s="188"/>
      <c r="KNW5" s="188"/>
      <c r="KNX5" s="188"/>
      <c r="KNY5" s="188"/>
      <c r="KNZ5" s="188"/>
      <c r="KOA5" s="188"/>
      <c r="KOB5" s="188"/>
      <c r="KOE5" s="188"/>
      <c r="KOF5" s="188"/>
      <c r="KOG5" s="188"/>
      <c r="KOH5" s="188"/>
      <c r="KOI5" s="188"/>
      <c r="KOJ5" s="188"/>
      <c r="KOM5" s="188"/>
      <c r="KON5" s="188"/>
      <c r="KOO5" s="188"/>
      <c r="KOP5" s="188"/>
      <c r="KOQ5" s="188"/>
      <c r="KOR5" s="188"/>
      <c r="KOU5" s="188"/>
      <c r="KOV5" s="188"/>
      <c r="KOW5" s="188"/>
      <c r="KOX5" s="188"/>
      <c r="KOY5" s="188"/>
      <c r="KOZ5" s="188"/>
      <c r="KPC5" s="188"/>
      <c r="KPD5" s="188"/>
      <c r="KPE5" s="188"/>
      <c r="KPF5" s="188"/>
      <c r="KPG5" s="188"/>
      <c r="KPH5" s="188"/>
      <c r="KPK5" s="188"/>
      <c r="KPL5" s="188"/>
      <c r="KPM5" s="188"/>
      <c r="KPN5" s="188"/>
      <c r="KPO5" s="188"/>
      <c r="KPP5" s="188"/>
      <c r="KPS5" s="188"/>
      <c r="KPT5" s="188"/>
      <c r="KPU5" s="188"/>
      <c r="KPV5" s="188"/>
      <c r="KPW5" s="188"/>
      <c r="KPX5" s="188"/>
      <c r="KQA5" s="188"/>
      <c r="KQB5" s="188"/>
      <c r="KQC5" s="188"/>
      <c r="KQD5" s="188"/>
      <c r="KQE5" s="188"/>
      <c r="KQF5" s="188"/>
      <c r="KQI5" s="188"/>
      <c r="KQJ5" s="188"/>
      <c r="KQK5" s="188"/>
      <c r="KQL5" s="188"/>
      <c r="KQM5" s="188"/>
      <c r="KQN5" s="188"/>
      <c r="KQQ5" s="188"/>
      <c r="KQR5" s="188"/>
      <c r="KQS5" s="188"/>
      <c r="KQT5" s="188"/>
      <c r="KQU5" s="188"/>
      <c r="KQV5" s="188"/>
      <c r="KQY5" s="188"/>
      <c r="KQZ5" s="188"/>
      <c r="KRA5" s="188"/>
      <c r="KRB5" s="188"/>
      <c r="KRC5" s="188"/>
      <c r="KRD5" s="188"/>
      <c r="KRG5" s="188"/>
      <c r="KRH5" s="188"/>
      <c r="KRI5" s="188"/>
      <c r="KRJ5" s="188"/>
      <c r="KRK5" s="188"/>
      <c r="KRL5" s="188"/>
      <c r="KRO5" s="188"/>
      <c r="KRP5" s="188"/>
      <c r="KRQ5" s="188"/>
      <c r="KRR5" s="188"/>
      <c r="KRS5" s="188"/>
      <c r="KRT5" s="188"/>
      <c r="KRW5" s="188"/>
      <c r="KRX5" s="188"/>
      <c r="KRY5" s="188"/>
      <c r="KRZ5" s="188"/>
      <c r="KSA5" s="188"/>
      <c r="KSB5" s="188"/>
      <c r="KSE5" s="188"/>
      <c r="KSF5" s="188"/>
      <c r="KSG5" s="188"/>
      <c r="KSH5" s="188"/>
      <c r="KSI5" s="188"/>
      <c r="KSJ5" s="188"/>
      <c r="KSM5" s="188"/>
      <c r="KSN5" s="188"/>
      <c r="KSO5" s="188"/>
      <c r="KSP5" s="188"/>
      <c r="KSQ5" s="188"/>
      <c r="KSR5" s="188"/>
      <c r="KSU5" s="188"/>
      <c r="KSV5" s="188"/>
      <c r="KSW5" s="188"/>
      <c r="KSX5" s="188"/>
      <c r="KSY5" s="188"/>
      <c r="KSZ5" s="188"/>
      <c r="KTC5" s="188"/>
      <c r="KTD5" s="188"/>
      <c r="KTE5" s="188"/>
      <c r="KTF5" s="188"/>
      <c r="KTG5" s="188"/>
      <c r="KTH5" s="188"/>
      <c r="KTK5" s="188"/>
      <c r="KTL5" s="188"/>
      <c r="KTM5" s="188"/>
      <c r="KTN5" s="188"/>
      <c r="KTO5" s="188"/>
      <c r="KTP5" s="188"/>
      <c r="KTS5" s="188"/>
      <c r="KTT5" s="188"/>
      <c r="KTU5" s="188"/>
      <c r="KTV5" s="188"/>
      <c r="KTW5" s="188"/>
      <c r="KTX5" s="188"/>
      <c r="KUA5" s="188"/>
      <c r="KUB5" s="188"/>
      <c r="KUC5" s="188"/>
      <c r="KUD5" s="188"/>
      <c r="KUE5" s="188"/>
      <c r="KUF5" s="188"/>
      <c r="KUI5" s="188"/>
      <c r="KUJ5" s="188"/>
      <c r="KUK5" s="188"/>
      <c r="KUL5" s="188"/>
      <c r="KUM5" s="188"/>
      <c r="KUN5" s="188"/>
      <c r="KUQ5" s="188"/>
      <c r="KUR5" s="188"/>
      <c r="KUS5" s="188"/>
      <c r="KUT5" s="188"/>
      <c r="KUU5" s="188"/>
      <c r="KUV5" s="188"/>
      <c r="KUY5" s="188"/>
      <c r="KUZ5" s="188"/>
      <c r="KVA5" s="188"/>
      <c r="KVB5" s="188"/>
      <c r="KVC5" s="188"/>
      <c r="KVD5" s="188"/>
      <c r="KVG5" s="188"/>
      <c r="KVH5" s="188"/>
      <c r="KVI5" s="188"/>
      <c r="KVJ5" s="188"/>
      <c r="KVK5" s="188"/>
      <c r="KVL5" s="188"/>
      <c r="KVO5" s="188"/>
      <c r="KVP5" s="188"/>
      <c r="KVQ5" s="188"/>
      <c r="KVR5" s="188"/>
      <c r="KVS5" s="188"/>
      <c r="KVT5" s="188"/>
      <c r="KVW5" s="188"/>
      <c r="KVX5" s="188"/>
      <c r="KVY5" s="188"/>
      <c r="KVZ5" s="188"/>
      <c r="KWA5" s="188"/>
      <c r="KWB5" s="188"/>
      <c r="KWE5" s="188"/>
      <c r="KWF5" s="188"/>
      <c r="KWG5" s="188"/>
      <c r="KWH5" s="188"/>
      <c r="KWI5" s="188"/>
      <c r="KWJ5" s="188"/>
      <c r="KWM5" s="188"/>
      <c r="KWN5" s="188"/>
      <c r="KWO5" s="188"/>
      <c r="KWP5" s="188"/>
      <c r="KWQ5" s="188"/>
      <c r="KWR5" s="188"/>
      <c r="KWU5" s="188"/>
      <c r="KWV5" s="188"/>
      <c r="KWW5" s="188"/>
      <c r="KWX5" s="188"/>
      <c r="KWY5" s="188"/>
      <c r="KWZ5" s="188"/>
      <c r="KXC5" s="188"/>
      <c r="KXD5" s="188"/>
      <c r="KXE5" s="188"/>
      <c r="KXF5" s="188"/>
      <c r="KXG5" s="188"/>
      <c r="KXH5" s="188"/>
      <c r="KXK5" s="188"/>
      <c r="KXL5" s="188"/>
      <c r="KXM5" s="188"/>
      <c r="KXN5" s="188"/>
      <c r="KXO5" s="188"/>
      <c r="KXP5" s="188"/>
      <c r="KXS5" s="188"/>
      <c r="KXT5" s="188"/>
      <c r="KXU5" s="188"/>
      <c r="KXV5" s="188"/>
      <c r="KXW5" s="188"/>
      <c r="KXX5" s="188"/>
      <c r="KYA5" s="188"/>
      <c r="KYB5" s="188"/>
      <c r="KYC5" s="188"/>
      <c r="KYD5" s="188"/>
      <c r="KYE5" s="188"/>
      <c r="KYF5" s="188"/>
      <c r="KYI5" s="188"/>
      <c r="KYJ5" s="188"/>
      <c r="KYK5" s="188"/>
      <c r="KYL5" s="188"/>
      <c r="KYM5" s="188"/>
      <c r="KYN5" s="188"/>
      <c r="KYQ5" s="188"/>
      <c r="KYR5" s="188"/>
      <c r="KYS5" s="188"/>
      <c r="KYT5" s="188"/>
      <c r="KYU5" s="188"/>
      <c r="KYV5" s="188"/>
      <c r="KYY5" s="188"/>
      <c r="KYZ5" s="188"/>
      <c r="KZA5" s="188"/>
      <c r="KZB5" s="188"/>
      <c r="KZC5" s="188"/>
      <c r="KZD5" s="188"/>
      <c r="KZG5" s="188"/>
      <c r="KZH5" s="188"/>
      <c r="KZI5" s="188"/>
      <c r="KZJ5" s="188"/>
      <c r="KZK5" s="188"/>
      <c r="KZL5" s="188"/>
      <c r="KZO5" s="188"/>
      <c r="KZP5" s="188"/>
      <c r="KZQ5" s="188"/>
      <c r="KZR5" s="188"/>
      <c r="KZS5" s="188"/>
      <c r="KZT5" s="188"/>
      <c r="KZW5" s="188"/>
      <c r="KZX5" s="188"/>
      <c r="KZY5" s="188"/>
      <c r="KZZ5" s="188"/>
      <c r="LAA5" s="188"/>
      <c r="LAB5" s="188"/>
      <c r="LAE5" s="188"/>
      <c r="LAF5" s="188"/>
      <c r="LAG5" s="188"/>
      <c r="LAH5" s="188"/>
      <c r="LAI5" s="188"/>
      <c r="LAJ5" s="188"/>
      <c r="LAM5" s="188"/>
      <c r="LAN5" s="188"/>
      <c r="LAO5" s="188"/>
      <c r="LAP5" s="188"/>
      <c r="LAQ5" s="188"/>
      <c r="LAR5" s="188"/>
      <c r="LAU5" s="188"/>
      <c r="LAV5" s="188"/>
      <c r="LAW5" s="188"/>
      <c r="LAX5" s="188"/>
      <c r="LAY5" s="188"/>
      <c r="LAZ5" s="188"/>
      <c r="LBC5" s="188"/>
      <c r="LBD5" s="188"/>
      <c r="LBE5" s="188"/>
      <c r="LBF5" s="188"/>
      <c r="LBG5" s="188"/>
      <c r="LBH5" s="188"/>
      <c r="LBK5" s="188"/>
      <c r="LBL5" s="188"/>
      <c r="LBM5" s="188"/>
      <c r="LBN5" s="188"/>
      <c r="LBO5" s="188"/>
      <c r="LBP5" s="188"/>
      <c r="LBS5" s="188"/>
      <c r="LBT5" s="188"/>
      <c r="LBU5" s="188"/>
      <c r="LBV5" s="188"/>
      <c r="LBW5" s="188"/>
      <c r="LBX5" s="188"/>
      <c r="LCA5" s="188"/>
      <c r="LCB5" s="188"/>
      <c r="LCC5" s="188"/>
      <c r="LCD5" s="188"/>
      <c r="LCE5" s="188"/>
      <c r="LCF5" s="188"/>
      <c r="LCI5" s="188"/>
      <c r="LCJ5" s="188"/>
      <c r="LCK5" s="188"/>
      <c r="LCL5" s="188"/>
      <c r="LCM5" s="188"/>
      <c r="LCN5" s="188"/>
      <c r="LCQ5" s="188"/>
      <c r="LCR5" s="188"/>
      <c r="LCS5" s="188"/>
      <c r="LCT5" s="188"/>
      <c r="LCU5" s="188"/>
      <c r="LCV5" s="188"/>
      <c r="LCY5" s="188"/>
      <c r="LCZ5" s="188"/>
      <c r="LDA5" s="188"/>
      <c r="LDB5" s="188"/>
      <c r="LDC5" s="188"/>
      <c r="LDD5" s="188"/>
      <c r="LDG5" s="188"/>
      <c r="LDH5" s="188"/>
      <c r="LDI5" s="188"/>
      <c r="LDJ5" s="188"/>
      <c r="LDK5" s="188"/>
      <c r="LDL5" s="188"/>
      <c r="LDO5" s="188"/>
      <c r="LDP5" s="188"/>
      <c r="LDQ5" s="188"/>
      <c r="LDR5" s="188"/>
      <c r="LDS5" s="188"/>
      <c r="LDT5" s="188"/>
      <c r="LDW5" s="188"/>
      <c r="LDX5" s="188"/>
      <c r="LDY5" s="188"/>
      <c r="LDZ5" s="188"/>
      <c r="LEA5" s="188"/>
      <c r="LEB5" s="188"/>
      <c r="LEE5" s="188"/>
      <c r="LEF5" s="188"/>
      <c r="LEG5" s="188"/>
      <c r="LEH5" s="188"/>
      <c r="LEI5" s="188"/>
      <c r="LEJ5" s="188"/>
      <c r="LEM5" s="188"/>
      <c r="LEN5" s="188"/>
      <c r="LEO5" s="188"/>
      <c r="LEP5" s="188"/>
      <c r="LEQ5" s="188"/>
      <c r="LER5" s="188"/>
      <c r="LEU5" s="188"/>
      <c r="LEV5" s="188"/>
      <c r="LEW5" s="188"/>
      <c r="LEX5" s="188"/>
      <c r="LEY5" s="188"/>
      <c r="LEZ5" s="188"/>
      <c r="LFC5" s="188"/>
      <c r="LFD5" s="188"/>
      <c r="LFE5" s="188"/>
      <c r="LFF5" s="188"/>
      <c r="LFG5" s="188"/>
      <c r="LFH5" s="188"/>
      <c r="LFK5" s="188"/>
      <c r="LFL5" s="188"/>
      <c r="LFM5" s="188"/>
      <c r="LFN5" s="188"/>
      <c r="LFO5" s="188"/>
      <c r="LFP5" s="188"/>
      <c r="LFS5" s="188"/>
      <c r="LFT5" s="188"/>
      <c r="LFU5" s="188"/>
      <c r="LFV5" s="188"/>
      <c r="LFW5" s="188"/>
      <c r="LFX5" s="188"/>
      <c r="LGA5" s="188"/>
      <c r="LGB5" s="188"/>
      <c r="LGC5" s="188"/>
      <c r="LGD5" s="188"/>
      <c r="LGE5" s="188"/>
      <c r="LGF5" s="188"/>
      <c r="LGI5" s="188"/>
      <c r="LGJ5" s="188"/>
      <c r="LGK5" s="188"/>
      <c r="LGL5" s="188"/>
      <c r="LGM5" s="188"/>
      <c r="LGN5" s="188"/>
      <c r="LGQ5" s="188"/>
      <c r="LGR5" s="188"/>
      <c r="LGS5" s="188"/>
      <c r="LGT5" s="188"/>
      <c r="LGU5" s="188"/>
      <c r="LGV5" s="188"/>
      <c r="LGY5" s="188"/>
      <c r="LGZ5" s="188"/>
      <c r="LHA5" s="188"/>
      <c r="LHB5" s="188"/>
      <c r="LHC5" s="188"/>
      <c r="LHD5" s="188"/>
      <c r="LHG5" s="188"/>
      <c r="LHH5" s="188"/>
      <c r="LHI5" s="188"/>
      <c r="LHJ5" s="188"/>
      <c r="LHK5" s="188"/>
      <c r="LHL5" s="188"/>
      <c r="LHO5" s="188"/>
      <c r="LHP5" s="188"/>
      <c r="LHQ5" s="188"/>
      <c r="LHR5" s="188"/>
      <c r="LHS5" s="188"/>
      <c r="LHT5" s="188"/>
      <c r="LHW5" s="188"/>
      <c r="LHX5" s="188"/>
      <c r="LHY5" s="188"/>
      <c r="LHZ5" s="188"/>
      <c r="LIA5" s="188"/>
      <c r="LIB5" s="188"/>
      <c r="LIE5" s="188"/>
      <c r="LIF5" s="188"/>
      <c r="LIG5" s="188"/>
      <c r="LIH5" s="188"/>
      <c r="LII5" s="188"/>
      <c r="LIJ5" s="188"/>
      <c r="LIM5" s="188"/>
      <c r="LIN5" s="188"/>
      <c r="LIO5" s="188"/>
      <c r="LIP5" s="188"/>
      <c r="LIQ5" s="188"/>
      <c r="LIR5" s="188"/>
      <c r="LIU5" s="188"/>
      <c r="LIV5" s="188"/>
      <c r="LIW5" s="188"/>
      <c r="LIX5" s="188"/>
      <c r="LIY5" s="188"/>
      <c r="LIZ5" s="188"/>
      <c r="LJC5" s="188"/>
      <c r="LJD5" s="188"/>
      <c r="LJE5" s="188"/>
      <c r="LJF5" s="188"/>
      <c r="LJG5" s="188"/>
      <c r="LJH5" s="188"/>
      <c r="LJK5" s="188"/>
      <c r="LJL5" s="188"/>
      <c r="LJM5" s="188"/>
      <c r="LJN5" s="188"/>
      <c r="LJO5" s="188"/>
      <c r="LJP5" s="188"/>
      <c r="LJS5" s="188"/>
      <c r="LJT5" s="188"/>
      <c r="LJU5" s="188"/>
      <c r="LJV5" s="188"/>
      <c r="LJW5" s="188"/>
      <c r="LJX5" s="188"/>
      <c r="LKA5" s="188"/>
      <c r="LKB5" s="188"/>
      <c r="LKC5" s="188"/>
      <c r="LKD5" s="188"/>
      <c r="LKE5" s="188"/>
      <c r="LKF5" s="188"/>
      <c r="LKI5" s="188"/>
      <c r="LKJ5" s="188"/>
      <c r="LKK5" s="188"/>
      <c r="LKL5" s="188"/>
      <c r="LKM5" s="188"/>
      <c r="LKN5" s="188"/>
      <c r="LKQ5" s="188"/>
      <c r="LKR5" s="188"/>
      <c r="LKS5" s="188"/>
      <c r="LKT5" s="188"/>
      <c r="LKU5" s="188"/>
      <c r="LKV5" s="188"/>
      <c r="LKY5" s="188"/>
      <c r="LKZ5" s="188"/>
      <c r="LLA5" s="188"/>
      <c r="LLB5" s="188"/>
      <c r="LLC5" s="188"/>
      <c r="LLD5" s="188"/>
      <c r="LLG5" s="188"/>
      <c r="LLH5" s="188"/>
      <c r="LLI5" s="188"/>
      <c r="LLJ5" s="188"/>
      <c r="LLK5" s="188"/>
      <c r="LLL5" s="188"/>
      <c r="LLO5" s="188"/>
      <c r="LLP5" s="188"/>
      <c r="LLQ5" s="188"/>
      <c r="LLR5" s="188"/>
      <c r="LLS5" s="188"/>
      <c r="LLT5" s="188"/>
      <c r="LLW5" s="188"/>
      <c r="LLX5" s="188"/>
      <c r="LLY5" s="188"/>
      <c r="LLZ5" s="188"/>
      <c r="LMA5" s="188"/>
      <c r="LMB5" s="188"/>
      <c r="LME5" s="188"/>
      <c r="LMF5" s="188"/>
      <c r="LMG5" s="188"/>
      <c r="LMH5" s="188"/>
      <c r="LMI5" s="188"/>
      <c r="LMJ5" s="188"/>
      <c r="LMM5" s="188"/>
      <c r="LMN5" s="188"/>
      <c r="LMO5" s="188"/>
      <c r="LMP5" s="188"/>
      <c r="LMQ5" s="188"/>
      <c r="LMR5" s="188"/>
      <c r="LMU5" s="188"/>
      <c r="LMV5" s="188"/>
      <c r="LMW5" s="188"/>
      <c r="LMX5" s="188"/>
      <c r="LMY5" s="188"/>
      <c r="LMZ5" s="188"/>
      <c r="LNC5" s="188"/>
      <c r="LND5" s="188"/>
      <c r="LNE5" s="188"/>
      <c r="LNF5" s="188"/>
      <c r="LNG5" s="188"/>
      <c r="LNH5" s="188"/>
      <c r="LNK5" s="188"/>
      <c r="LNL5" s="188"/>
      <c r="LNM5" s="188"/>
      <c r="LNN5" s="188"/>
      <c r="LNO5" s="188"/>
      <c r="LNP5" s="188"/>
      <c r="LNS5" s="188"/>
      <c r="LNT5" s="188"/>
      <c r="LNU5" s="188"/>
      <c r="LNV5" s="188"/>
      <c r="LNW5" s="188"/>
      <c r="LNX5" s="188"/>
      <c r="LOA5" s="188"/>
      <c r="LOB5" s="188"/>
      <c r="LOC5" s="188"/>
      <c r="LOD5" s="188"/>
      <c r="LOE5" s="188"/>
      <c r="LOF5" s="188"/>
      <c r="LOI5" s="188"/>
      <c r="LOJ5" s="188"/>
      <c r="LOK5" s="188"/>
      <c r="LOL5" s="188"/>
      <c r="LOM5" s="188"/>
      <c r="LON5" s="188"/>
      <c r="LOQ5" s="188"/>
      <c r="LOR5" s="188"/>
      <c r="LOS5" s="188"/>
      <c r="LOT5" s="188"/>
      <c r="LOU5" s="188"/>
      <c r="LOV5" s="188"/>
      <c r="LOY5" s="188"/>
      <c r="LOZ5" s="188"/>
      <c r="LPA5" s="188"/>
      <c r="LPB5" s="188"/>
      <c r="LPC5" s="188"/>
      <c r="LPD5" s="188"/>
      <c r="LPG5" s="188"/>
      <c r="LPH5" s="188"/>
      <c r="LPI5" s="188"/>
      <c r="LPJ5" s="188"/>
      <c r="LPK5" s="188"/>
      <c r="LPL5" s="188"/>
      <c r="LPO5" s="188"/>
      <c r="LPP5" s="188"/>
      <c r="LPQ5" s="188"/>
      <c r="LPR5" s="188"/>
      <c r="LPS5" s="188"/>
      <c r="LPT5" s="188"/>
      <c r="LPW5" s="188"/>
      <c r="LPX5" s="188"/>
      <c r="LPY5" s="188"/>
      <c r="LPZ5" s="188"/>
      <c r="LQA5" s="188"/>
      <c r="LQB5" s="188"/>
      <c r="LQE5" s="188"/>
      <c r="LQF5" s="188"/>
      <c r="LQG5" s="188"/>
      <c r="LQH5" s="188"/>
      <c r="LQI5" s="188"/>
      <c r="LQJ5" s="188"/>
      <c r="LQM5" s="188"/>
      <c r="LQN5" s="188"/>
      <c r="LQO5" s="188"/>
      <c r="LQP5" s="188"/>
      <c r="LQQ5" s="188"/>
      <c r="LQR5" s="188"/>
      <c r="LQU5" s="188"/>
      <c r="LQV5" s="188"/>
      <c r="LQW5" s="188"/>
      <c r="LQX5" s="188"/>
      <c r="LQY5" s="188"/>
      <c r="LQZ5" s="188"/>
      <c r="LRC5" s="188"/>
      <c r="LRD5" s="188"/>
      <c r="LRE5" s="188"/>
      <c r="LRF5" s="188"/>
      <c r="LRG5" s="188"/>
      <c r="LRH5" s="188"/>
      <c r="LRK5" s="188"/>
      <c r="LRL5" s="188"/>
      <c r="LRM5" s="188"/>
      <c r="LRN5" s="188"/>
      <c r="LRO5" s="188"/>
      <c r="LRP5" s="188"/>
      <c r="LRS5" s="188"/>
      <c r="LRT5" s="188"/>
      <c r="LRU5" s="188"/>
      <c r="LRV5" s="188"/>
      <c r="LRW5" s="188"/>
      <c r="LRX5" s="188"/>
      <c r="LSA5" s="188"/>
      <c r="LSB5" s="188"/>
      <c r="LSC5" s="188"/>
      <c r="LSD5" s="188"/>
      <c r="LSE5" s="188"/>
      <c r="LSF5" s="188"/>
      <c r="LSI5" s="188"/>
      <c r="LSJ5" s="188"/>
      <c r="LSK5" s="188"/>
      <c r="LSL5" s="188"/>
      <c r="LSM5" s="188"/>
      <c r="LSN5" s="188"/>
      <c r="LSQ5" s="188"/>
      <c r="LSR5" s="188"/>
      <c r="LSS5" s="188"/>
      <c r="LST5" s="188"/>
      <c r="LSU5" s="188"/>
      <c r="LSV5" s="188"/>
      <c r="LSY5" s="188"/>
      <c r="LSZ5" s="188"/>
      <c r="LTA5" s="188"/>
      <c r="LTB5" s="188"/>
      <c r="LTC5" s="188"/>
      <c r="LTD5" s="188"/>
      <c r="LTG5" s="188"/>
      <c r="LTH5" s="188"/>
      <c r="LTI5" s="188"/>
      <c r="LTJ5" s="188"/>
      <c r="LTK5" s="188"/>
      <c r="LTL5" s="188"/>
      <c r="LTO5" s="188"/>
      <c r="LTP5" s="188"/>
      <c r="LTQ5" s="188"/>
      <c r="LTR5" s="188"/>
      <c r="LTS5" s="188"/>
      <c r="LTT5" s="188"/>
      <c r="LTW5" s="188"/>
      <c r="LTX5" s="188"/>
      <c r="LTY5" s="188"/>
      <c r="LTZ5" s="188"/>
      <c r="LUA5" s="188"/>
      <c r="LUB5" s="188"/>
      <c r="LUE5" s="188"/>
      <c r="LUF5" s="188"/>
      <c r="LUG5" s="188"/>
      <c r="LUH5" s="188"/>
      <c r="LUI5" s="188"/>
      <c r="LUJ5" s="188"/>
      <c r="LUM5" s="188"/>
      <c r="LUN5" s="188"/>
      <c r="LUO5" s="188"/>
      <c r="LUP5" s="188"/>
      <c r="LUQ5" s="188"/>
      <c r="LUR5" s="188"/>
      <c r="LUU5" s="188"/>
      <c r="LUV5" s="188"/>
      <c r="LUW5" s="188"/>
      <c r="LUX5" s="188"/>
      <c r="LUY5" s="188"/>
      <c r="LUZ5" s="188"/>
      <c r="LVC5" s="188"/>
      <c r="LVD5" s="188"/>
      <c r="LVE5" s="188"/>
      <c r="LVF5" s="188"/>
      <c r="LVG5" s="188"/>
      <c r="LVH5" s="188"/>
      <c r="LVK5" s="188"/>
      <c r="LVL5" s="188"/>
      <c r="LVM5" s="188"/>
      <c r="LVN5" s="188"/>
      <c r="LVO5" s="188"/>
      <c r="LVP5" s="188"/>
      <c r="LVS5" s="188"/>
      <c r="LVT5" s="188"/>
      <c r="LVU5" s="188"/>
      <c r="LVV5" s="188"/>
      <c r="LVW5" s="188"/>
      <c r="LVX5" s="188"/>
      <c r="LWA5" s="188"/>
      <c r="LWB5" s="188"/>
      <c r="LWC5" s="188"/>
      <c r="LWD5" s="188"/>
      <c r="LWE5" s="188"/>
      <c r="LWF5" s="188"/>
      <c r="LWI5" s="188"/>
      <c r="LWJ5" s="188"/>
      <c r="LWK5" s="188"/>
      <c r="LWL5" s="188"/>
      <c r="LWM5" s="188"/>
      <c r="LWN5" s="188"/>
      <c r="LWQ5" s="188"/>
      <c r="LWR5" s="188"/>
      <c r="LWS5" s="188"/>
      <c r="LWT5" s="188"/>
      <c r="LWU5" s="188"/>
      <c r="LWV5" s="188"/>
      <c r="LWY5" s="188"/>
      <c r="LWZ5" s="188"/>
      <c r="LXA5" s="188"/>
      <c r="LXB5" s="188"/>
      <c r="LXC5" s="188"/>
      <c r="LXD5" s="188"/>
      <c r="LXG5" s="188"/>
      <c r="LXH5" s="188"/>
      <c r="LXI5" s="188"/>
      <c r="LXJ5" s="188"/>
      <c r="LXK5" s="188"/>
      <c r="LXL5" s="188"/>
      <c r="LXO5" s="188"/>
      <c r="LXP5" s="188"/>
      <c r="LXQ5" s="188"/>
      <c r="LXR5" s="188"/>
      <c r="LXS5" s="188"/>
      <c r="LXT5" s="188"/>
      <c r="LXW5" s="188"/>
      <c r="LXX5" s="188"/>
      <c r="LXY5" s="188"/>
      <c r="LXZ5" s="188"/>
      <c r="LYA5" s="188"/>
      <c r="LYB5" s="188"/>
      <c r="LYE5" s="188"/>
      <c r="LYF5" s="188"/>
      <c r="LYG5" s="188"/>
      <c r="LYH5" s="188"/>
      <c r="LYI5" s="188"/>
      <c r="LYJ5" s="188"/>
      <c r="LYM5" s="188"/>
      <c r="LYN5" s="188"/>
      <c r="LYO5" s="188"/>
      <c r="LYP5" s="188"/>
      <c r="LYQ5" s="188"/>
      <c r="LYR5" s="188"/>
      <c r="LYU5" s="188"/>
      <c r="LYV5" s="188"/>
      <c r="LYW5" s="188"/>
      <c r="LYX5" s="188"/>
      <c r="LYY5" s="188"/>
      <c r="LYZ5" s="188"/>
      <c r="LZC5" s="188"/>
      <c r="LZD5" s="188"/>
      <c r="LZE5" s="188"/>
      <c r="LZF5" s="188"/>
      <c r="LZG5" s="188"/>
      <c r="LZH5" s="188"/>
      <c r="LZK5" s="188"/>
      <c r="LZL5" s="188"/>
      <c r="LZM5" s="188"/>
      <c r="LZN5" s="188"/>
      <c r="LZO5" s="188"/>
      <c r="LZP5" s="188"/>
      <c r="LZS5" s="188"/>
      <c r="LZT5" s="188"/>
      <c r="LZU5" s="188"/>
      <c r="LZV5" s="188"/>
      <c r="LZW5" s="188"/>
      <c r="LZX5" s="188"/>
      <c r="MAA5" s="188"/>
      <c r="MAB5" s="188"/>
      <c r="MAC5" s="188"/>
      <c r="MAD5" s="188"/>
      <c r="MAE5" s="188"/>
      <c r="MAF5" s="188"/>
      <c r="MAI5" s="188"/>
      <c r="MAJ5" s="188"/>
      <c r="MAK5" s="188"/>
      <c r="MAL5" s="188"/>
      <c r="MAM5" s="188"/>
      <c r="MAN5" s="188"/>
      <c r="MAQ5" s="188"/>
      <c r="MAR5" s="188"/>
      <c r="MAS5" s="188"/>
      <c r="MAT5" s="188"/>
      <c r="MAU5" s="188"/>
      <c r="MAV5" s="188"/>
      <c r="MAY5" s="188"/>
      <c r="MAZ5" s="188"/>
      <c r="MBA5" s="188"/>
      <c r="MBB5" s="188"/>
      <c r="MBC5" s="188"/>
      <c r="MBD5" s="188"/>
      <c r="MBG5" s="188"/>
      <c r="MBH5" s="188"/>
      <c r="MBI5" s="188"/>
      <c r="MBJ5" s="188"/>
      <c r="MBK5" s="188"/>
      <c r="MBL5" s="188"/>
      <c r="MBO5" s="188"/>
      <c r="MBP5" s="188"/>
      <c r="MBQ5" s="188"/>
      <c r="MBR5" s="188"/>
      <c r="MBS5" s="188"/>
      <c r="MBT5" s="188"/>
      <c r="MBW5" s="188"/>
      <c r="MBX5" s="188"/>
      <c r="MBY5" s="188"/>
      <c r="MBZ5" s="188"/>
      <c r="MCA5" s="188"/>
      <c r="MCB5" s="188"/>
      <c r="MCE5" s="188"/>
      <c r="MCF5" s="188"/>
      <c r="MCG5" s="188"/>
      <c r="MCH5" s="188"/>
      <c r="MCI5" s="188"/>
      <c r="MCJ5" s="188"/>
      <c r="MCM5" s="188"/>
      <c r="MCN5" s="188"/>
      <c r="MCO5" s="188"/>
      <c r="MCP5" s="188"/>
      <c r="MCQ5" s="188"/>
      <c r="MCR5" s="188"/>
      <c r="MCU5" s="188"/>
      <c r="MCV5" s="188"/>
      <c r="MCW5" s="188"/>
      <c r="MCX5" s="188"/>
      <c r="MCY5" s="188"/>
      <c r="MCZ5" s="188"/>
      <c r="MDC5" s="188"/>
      <c r="MDD5" s="188"/>
      <c r="MDE5" s="188"/>
      <c r="MDF5" s="188"/>
      <c r="MDG5" s="188"/>
      <c r="MDH5" s="188"/>
      <c r="MDK5" s="188"/>
      <c r="MDL5" s="188"/>
      <c r="MDM5" s="188"/>
      <c r="MDN5" s="188"/>
      <c r="MDO5" s="188"/>
      <c r="MDP5" s="188"/>
      <c r="MDS5" s="188"/>
      <c r="MDT5" s="188"/>
      <c r="MDU5" s="188"/>
      <c r="MDV5" s="188"/>
      <c r="MDW5" s="188"/>
      <c r="MDX5" s="188"/>
      <c r="MEA5" s="188"/>
      <c r="MEB5" s="188"/>
      <c r="MEC5" s="188"/>
      <c r="MED5" s="188"/>
      <c r="MEE5" s="188"/>
      <c r="MEF5" s="188"/>
      <c r="MEI5" s="188"/>
      <c r="MEJ5" s="188"/>
      <c r="MEK5" s="188"/>
      <c r="MEL5" s="188"/>
      <c r="MEM5" s="188"/>
      <c r="MEN5" s="188"/>
      <c r="MEQ5" s="188"/>
      <c r="MER5" s="188"/>
      <c r="MES5" s="188"/>
      <c r="MET5" s="188"/>
      <c r="MEU5" s="188"/>
      <c r="MEV5" s="188"/>
      <c r="MEY5" s="188"/>
      <c r="MEZ5" s="188"/>
      <c r="MFA5" s="188"/>
      <c r="MFB5" s="188"/>
      <c r="MFC5" s="188"/>
      <c r="MFD5" s="188"/>
      <c r="MFG5" s="188"/>
      <c r="MFH5" s="188"/>
      <c r="MFI5" s="188"/>
      <c r="MFJ5" s="188"/>
      <c r="MFK5" s="188"/>
      <c r="MFL5" s="188"/>
      <c r="MFO5" s="188"/>
      <c r="MFP5" s="188"/>
      <c r="MFQ5" s="188"/>
      <c r="MFR5" s="188"/>
      <c r="MFS5" s="188"/>
      <c r="MFT5" s="188"/>
      <c r="MFW5" s="188"/>
      <c r="MFX5" s="188"/>
      <c r="MFY5" s="188"/>
      <c r="MFZ5" s="188"/>
      <c r="MGA5" s="188"/>
      <c r="MGB5" s="188"/>
      <c r="MGE5" s="188"/>
      <c r="MGF5" s="188"/>
      <c r="MGG5" s="188"/>
      <c r="MGH5" s="188"/>
      <c r="MGI5" s="188"/>
      <c r="MGJ5" s="188"/>
      <c r="MGM5" s="188"/>
      <c r="MGN5" s="188"/>
      <c r="MGO5" s="188"/>
      <c r="MGP5" s="188"/>
      <c r="MGQ5" s="188"/>
      <c r="MGR5" s="188"/>
      <c r="MGU5" s="188"/>
      <c r="MGV5" s="188"/>
      <c r="MGW5" s="188"/>
      <c r="MGX5" s="188"/>
      <c r="MGY5" s="188"/>
      <c r="MGZ5" s="188"/>
      <c r="MHC5" s="188"/>
      <c r="MHD5" s="188"/>
      <c r="MHE5" s="188"/>
      <c r="MHF5" s="188"/>
      <c r="MHG5" s="188"/>
      <c r="MHH5" s="188"/>
      <c r="MHK5" s="188"/>
      <c r="MHL5" s="188"/>
      <c r="MHM5" s="188"/>
      <c r="MHN5" s="188"/>
      <c r="MHO5" s="188"/>
      <c r="MHP5" s="188"/>
      <c r="MHS5" s="188"/>
      <c r="MHT5" s="188"/>
      <c r="MHU5" s="188"/>
      <c r="MHV5" s="188"/>
      <c r="MHW5" s="188"/>
      <c r="MHX5" s="188"/>
      <c r="MIA5" s="188"/>
      <c r="MIB5" s="188"/>
      <c r="MIC5" s="188"/>
      <c r="MID5" s="188"/>
      <c r="MIE5" s="188"/>
      <c r="MIF5" s="188"/>
      <c r="MII5" s="188"/>
      <c r="MIJ5" s="188"/>
      <c r="MIK5" s="188"/>
      <c r="MIL5" s="188"/>
      <c r="MIM5" s="188"/>
      <c r="MIN5" s="188"/>
      <c r="MIQ5" s="188"/>
      <c r="MIR5" s="188"/>
      <c r="MIS5" s="188"/>
      <c r="MIT5" s="188"/>
      <c r="MIU5" s="188"/>
      <c r="MIV5" s="188"/>
      <c r="MIY5" s="188"/>
      <c r="MIZ5" s="188"/>
      <c r="MJA5" s="188"/>
      <c r="MJB5" s="188"/>
      <c r="MJC5" s="188"/>
      <c r="MJD5" s="188"/>
      <c r="MJG5" s="188"/>
      <c r="MJH5" s="188"/>
      <c r="MJI5" s="188"/>
      <c r="MJJ5" s="188"/>
      <c r="MJK5" s="188"/>
      <c r="MJL5" s="188"/>
      <c r="MJO5" s="188"/>
      <c r="MJP5" s="188"/>
      <c r="MJQ5" s="188"/>
      <c r="MJR5" s="188"/>
      <c r="MJS5" s="188"/>
      <c r="MJT5" s="188"/>
      <c r="MJW5" s="188"/>
      <c r="MJX5" s="188"/>
      <c r="MJY5" s="188"/>
      <c r="MJZ5" s="188"/>
      <c r="MKA5" s="188"/>
      <c r="MKB5" s="188"/>
      <c r="MKE5" s="188"/>
      <c r="MKF5" s="188"/>
      <c r="MKG5" s="188"/>
      <c r="MKH5" s="188"/>
      <c r="MKI5" s="188"/>
      <c r="MKJ5" s="188"/>
      <c r="MKM5" s="188"/>
      <c r="MKN5" s="188"/>
      <c r="MKO5" s="188"/>
      <c r="MKP5" s="188"/>
      <c r="MKQ5" s="188"/>
      <c r="MKR5" s="188"/>
      <c r="MKU5" s="188"/>
      <c r="MKV5" s="188"/>
      <c r="MKW5" s="188"/>
      <c r="MKX5" s="188"/>
      <c r="MKY5" s="188"/>
      <c r="MKZ5" s="188"/>
      <c r="MLC5" s="188"/>
      <c r="MLD5" s="188"/>
      <c r="MLE5" s="188"/>
      <c r="MLF5" s="188"/>
      <c r="MLG5" s="188"/>
      <c r="MLH5" s="188"/>
      <c r="MLK5" s="188"/>
      <c r="MLL5" s="188"/>
      <c r="MLM5" s="188"/>
      <c r="MLN5" s="188"/>
      <c r="MLO5" s="188"/>
      <c r="MLP5" s="188"/>
      <c r="MLS5" s="188"/>
      <c r="MLT5" s="188"/>
      <c r="MLU5" s="188"/>
      <c r="MLV5" s="188"/>
      <c r="MLW5" s="188"/>
      <c r="MLX5" s="188"/>
      <c r="MMA5" s="188"/>
      <c r="MMB5" s="188"/>
      <c r="MMC5" s="188"/>
      <c r="MMD5" s="188"/>
      <c r="MME5" s="188"/>
      <c r="MMF5" s="188"/>
      <c r="MMI5" s="188"/>
      <c r="MMJ5" s="188"/>
      <c r="MMK5" s="188"/>
      <c r="MML5" s="188"/>
      <c r="MMM5" s="188"/>
      <c r="MMN5" s="188"/>
      <c r="MMQ5" s="188"/>
      <c r="MMR5" s="188"/>
      <c r="MMS5" s="188"/>
      <c r="MMT5" s="188"/>
      <c r="MMU5" s="188"/>
      <c r="MMV5" s="188"/>
      <c r="MMY5" s="188"/>
      <c r="MMZ5" s="188"/>
      <c r="MNA5" s="188"/>
      <c r="MNB5" s="188"/>
      <c r="MNC5" s="188"/>
      <c r="MND5" s="188"/>
      <c r="MNG5" s="188"/>
      <c r="MNH5" s="188"/>
      <c r="MNI5" s="188"/>
      <c r="MNJ5" s="188"/>
      <c r="MNK5" s="188"/>
      <c r="MNL5" s="188"/>
      <c r="MNO5" s="188"/>
      <c r="MNP5" s="188"/>
      <c r="MNQ5" s="188"/>
      <c r="MNR5" s="188"/>
      <c r="MNS5" s="188"/>
      <c r="MNT5" s="188"/>
      <c r="MNW5" s="188"/>
      <c r="MNX5" s="188"/>
      <c r="MNY5" s="188"/>
      <c r="MNZ5" s="188"/>
      <c r="MOA5" s="188"/>
      <c r="MOB5" s="188"/>
      <c r="MOE5" s="188"/>
      <c r="MOF5" s="188"/>
      <c r="MOG5" s="188"/>
      <c r="MOH5" s="188"/>
      <c r="MOI5" s="188"/>
      <c r="MOJ5" s="188"/>
      <c r="MOM5" s="188"/>
      <c r="MON5" s="188"/>
      <c r="MOO5" s="188"/>
      <c r="MOP5" s="188"/>
      <c r="MOQ5" s="188"/>
      <c r="MOR5" s="188"/>
      <c r="MOU5" s="188"/>
      <c r="MOV5" s="188"/>
      <c r="MOW5" s="188"/>
      <c r="MOX5" s="188"/>
      <c r="MOY5" s="188"/>
      <c r="MOZ5" s="188"/>
      <c r="MPC5" s="188"/>
      <c r="MPD5" s="188"/>
      <c r="MPE5" s="188"/>
      <c r="MPF5" s="188"/>
      <c r="MPG5" s="188"/>
      <c r="MPH5" s="188"/>
      <c r="MPK5" s="188"/>
      <c r="MPL5" s="188"/>
      <c r="MPM5" s="188"/>
      <c r="MPN5" s="188"/>
      <c r="MPO5" s="188"/>
      <c r="MPP5" s="188"/>
      <c r="MPS5" s="188"/>
      <c r="MPT5" s="188"/>
      <c r="MPU5" s="188"/>
      <c r="MPV5" s="188"/>
      <c r="MPW5" s="188"/>
      <c r="MPX5" s="188"/>
      <c r="MQA5" s="188"/>
      <c r="MQB5" s="188"/>
      <c r="MQC5" s="188"/>
      <c r="MQD5" s="188"/>
      <c r="MQE5" s="188"/>
      <c r="MQF5" s="188"/>
      <c r="MQI5" s="188"/>
      <c r="MQJ5" s="188"/>
      <c r="MQK5" s="188"/>
      <c r="MQL5" s="188"/>
      <c r="MQM5" s="188"/>
      <c r="MQN5" s="188"/>
      <c r="MQQ5" s="188"/>
      <c r="MQR5" s="188"/>
      <c r="MQS5" s="188"/>
      <c r="MQT5" s="188"/>
      <c r="MQU5" s="188"/>
      <c r="MQV5" s="188"/>
      <c r="MQY5" s="188"/>
      <c r="MQZ5" s="188"/>
      <c r="MRA5" s="188"/>
      <c r="MRB5" s="188"/>
      <c r="MRC5" s="188"/>
      <c r="MRD5" s="188"/>
      <c r="MRG5" s="188"/>
      <c r="MRH5" s="188"/>
      <c r="MRI5" s="188"/>
      <c r="MRJ5" s="188"/>
      <c r="MRK5" s="188"/>
      <c r="MRL5" s="188"/>
      <c r="MRO5" s="188"/>
      <c r="MRP5" s="188"/>
      <c r="MRQ5" s="188"/>
      <c r="MRR5" s="188"/>
      <c r="MRS5" s="188"/>
      <c r="MRT5" s="188"/>
      <c r="MRW5" s="188"/>
      <c r="MRX5" s="188"/>
      <c r="MRY5" s="188"/>
      <c r="MRZ5" s="188"/>
      <c r="MSA5" s="188"/>
      <c r="MSB5" s="188"/>
      <c r="MSE5" s="188"/>
      <c r="MSF5" s="188"/>
      <c r="MSG5" s="188"/>
      <c r="MSH5" s="188"/>
      <c r="MSI5" s="188"/>
      <c r="MSJ5" s="188"/>
      <c r="MSM5" s="188"/>
      <c r="MSN5" s="188"/>
      <c r="MSO5" s="188"/>
      <c r="MSP5" s="188"/>
      <c r="MSQ5" s="188"/>
      <c r="MSR5" s="188"/>
      <c r="MSU5" s="188"/>
      <c r="MSV5" s="188"/>
      <c r="MSW5" s="188"/>
      <c r="MSX5" s="188"/>
      <c r="MSY5" s="188"/>
      <c r="MSZ5" s="188"/>
      <c r="MTC5" s="188"/>
      <c r="MTD5" s="188"/>
      <c r="MTE5" s="188"/>
      <c r="MTF5" s="188"/>
      <c r="MTG5" s="188"/>
      <c r="MTH5" s="188"/>
      <c r="MTK5" s="188"/>
      <c r="MTL5" s="188"/>
      <c r="MTM5" s="188"/>
      <c r="MTN5" s="188"/>
      <c r="MTO5" s="188"/>
      <c r="MTP5" s="188"/>
      <c r="MTS5" s="188"/>
      <c r="MTT5" s="188"/>
      <c r="MTU5" s="188"/>
      <c r="MTV5" s="188"/>
      <c r="MTW5" s="188"/>
      <c r="MTX5" s="188"/>
      <c r="MUA5" s="188"/>
      <c r="MUB5" s="188"/>
      <c r="MUC5" s="188"/>
      <c r="MUD5" s="188"/>
      <c r="MUE5" s="188"/>
      <c r="MUF5" s="188"/>
      <c r="MUI5" s="188"/>
      <c r="MUJ5" s="188"/>
      <c r="MUK5" s="188"/>
      <c r="MUL5" s="188"/>
      <c r="MUM5" s="188"/>
      <c r="MUN5" s="188"/>
      <c r="MUQ5" s="188"/>
      <c r="MUR5" s="188"/>
      <c r="MUS5" s="188"/>
      <c r="MUT5" s="188"/>
      <c r="MUU5" s="188"/>
      <c r="MUV5" s="188"/>
      <c r="MUY5" s="188"/>
      <c r="MUZ5" s="188"/>
      <c r="MVA5" s="188"/>
      <c r="MVB5" s="188"/>
      <c r="MVC5" s="188"/>
      <c r="MVD5" s="188"/>
      <c r="MVG5" s="188"/>
      <c r="MVH5" s="188"/>
      <c r="MVI5" s="188"/>
      <c r="MVJ5" s="188"/>
      <c r="MVK5" s="188"/>
      <c r="MVL5" s="188"/>
      <c r="MVO5" s="188"/>
      <c r="MVP5" s="188"/>
      <c r="MVQ5" s="188"/>
      <c r="MVR5" s="188"/>
      <c r="MVS5" s="188"/>
      <c r="MVT5" s="188"/>
      <c r="MVW5" s="188"/>
      <c r="MVX5" s="188"/>
      <c r="MVY5" s="188"/>
      <c r="MVZ5" s="188"/>
      <c r="MWA5" s="188"/>
      <c r="MWB5" s="188"/>
      <c r="MWE5" s="188"/>
      <c r="MWF5" s="188"/>
      <c r="MWG5" s="188"/>
      <c r="MWH5" s="188"/>
      <c r="MWI5" s="188"/>
      <c r="MWJ5" s="188"/>
      <c r="MWM5" s="188"/>
      <c r="MWN5" s="188"/>
      <c r="MWO5" s="188"/>
      <c r="MWP5" s="188"/>
      <c r="MWQ5" s="188"/>
      <c r="MWR5" s="188"/>
      <c r="MWU5" s="188"/>
      <c r="MWV5" s="188"/>
      <c r="MWW5" s="188"/>
      <c r="MWX5" s="188"/>
      <c r="MWY5" s="188"/>
      <c r="MWZ5" s="188"/>
      <c r="MXC5" s="188"/>
      <c r="MXD5" s="188"/>
      <c r="MXE5" s="188"/>
      <c r="MXF5" s="188"/>
      <c r="MXG5" s="188"/>
      <c r="MXH5" s="188"/>
      <c r="MXK5" s="188"/>
      <c r="MXL5" s="188"/>
      <c r="MXM5" s="188"/>
      <c r="MXN5" s="188"/>
      <c r="MXO5" s="188"/>
      <c r="MXP5" s="188"/>
      <c r="MXS5" s="188"/>
      <c r="MXT5" s="188"/>
      <c r="MXU5" s="188"/>
      <c r="MXV5" s="188"/>
      <c r="MXW5" s="188"/>
      <c r="MXX5" s="188"/>
      <c r="MYA5" s="188"/>
      <c r="MYB5" s="188"/>
      <c r="MYC5" s="188"/>
      <c r="MYD5" s="188"/>
      <c r="MYE5" s="188"/>
      <c r="MYF5" s="188"/>
      <c r="MYI5" s="188"/>
      <c r="MYJ5" s="188"/>
      <c r="MYK5" s="188"/>
      <c r="MYL5" s="188"/>
      <c r="MYM5" s="188"/>
      <c r="MYN5" s="188"/>
      <c r="MYQ5" s="188"/>
      <c r="MYR5" s="188"/>
      <c r="MYS5" s="188"/>
      <c r="MYT5" s="188"/>
      <c r="MYU5" s="188"/>
      <c r="MYV5" s="188"/>
      <c r="MYY5" s="188"/>
      <c r="MYZ5" s="188"/>
      <c r="MZA5" s="188"/>
      <c r="MZB5" s="188"/>
      <c r="MZC5" s="188"/>
      <c r="MZD5" s="188"/>
      <c r="MZG5" s="188"/>
      <c r="MZH5" s="188"/>
      <c r="MZI5" s="188"/>
      <c r="MZJ5" s="188"/>
      <c r="MZK5" s="188"/>
      <c r="MZL5" s="188"/>
      <c r="MZO5" s="188"/>
      <c r="MZP5" s="188"/>
      <c r="MZQ5" s="188"/>
      <c r="MZR5" s="188"/>
      <c r="MZS5" s="188"/>
      <c r="MZT5" s="188"/>
      <c r="MZW5" s="188"/>
      <c r="MZX5" s="188"/>
      <c r="MZY5" s="188"/>
      <c r="MZZ5" s="188"/>
      <c r="NAA5" s="188"/>
      <c r="NAB5" s="188"/>
      <c r="NAE5" s="188"/>
      <c r="NAF5" s="188"/>
      <c r="NAG5" s="188"/>
      <c r="NAH5" s="188"/>
      <c r="NAI5" s="188"/>
      <c r="NAJ5" s="188"/>
      <c r="NAM5" s="188"/>
      <c r="NAN5" s="188"/>
      <c r="NAO5" s="188"/>
      <c r="NAP5" s="188"/>
      <c r="NAQ5" s="188"/>
      <c r="NAR5" s="188"/>
      <c r="NAU5" s="188"/>
      <c r="NAV5" s="188"/>
      <c r="NAW5" s="188"/>
      <c r="NAX5" s="188"/>
      <c r="NAY5" s="188"/>
      <c r="NAZ5" s="188"/>
      <c r="NBC5" s="188"/>
      <c r="NBD5" s="188"/>
      <c r="NBE5" s="188"/>
      <c r="NBF5" s="188"/>
      <c r="NBG5" s="188"/>
      <c r="NBH5" s="188"/>
      <c r="NBK5" s="188"/>
      <c r="NBL5" s="188"/>
      <c r="NBM5" s="188"/>
      <c r="NBN5" s="188"/>
      <c r="NBO5" s="188"/>
      <c r="NBP5" s="188"/>
      <c r="NBS5" s="188"/>
      <c r="NBT5" s="188"/>
      <c r="NBU5" s="188"/>
      <c r="NBV5" s="188"/>
      <c r="NBW5" s="188"/>
      <c r="NBX5" s="188"/>
      <c r="NCA5" s="188"/>
      <c r="NCB5" s="188"/>
      <c r="NCC5" s="188"/>
      <c r="NCD5" s="188"/>
      <c r="NCE5" s="188"/>
      <c r="NCF5" s="188"/>
      <c r="NCI5" s="188"/>
      <c r="NCJ5" s="188"/>
      <c r="NCK5" s="188"/>
      <c r="NCL5" s="188"/>
      <c r="NCM5" s="188"/>
      <c r="NCN5" s="188"/>
      <c r="NCQ5" s="188"/>
      <c r="NCR5" s="188"/>
      <c r="NCS5" s="188"/>
      <c r="NCT5" s="188"/>
      <c r="NCU5" s="188"/>
      <c r="NCV5" s="188"/>
      <c r="NCY5" s="188"/>
      <c r="NCZ5" s="188"/>
      <c r="NDA5" s="188"/>
      <c r="NDB5" s="188"/>
      <c r="NDC5" s="188"/>
      <c r="NDD5" s="188"/>
      <c r="NDG5" s="188"/>
      <c r="NDH5" s="188"/>
      <c r="NDI5" s="188"/>
      <c r="NDJ5" s="188"/>
      <c r="NDK5" s="188"/>
      <c r="NDL5" s="188"/>
      <c r="NDO5" s="188"/>
      <c r="NDP5" s="188"/>
      <c r="NDQ5" s="188"/>
      <c r="NDR5" s="188"/>
      <c r="NDS5" s="188"/>
      <c r="NDT5" s="188"/>
      <c r="NDW5" s="188"/>
      <c r="NDX5" s="188"/>
      <c r="NDY5" s="188"/>
      <c r="NDZ5" s="188"/>
      <c r="NEA5" s="188"/>
      <c r="NEB5" s="188"/>
      <c r="NEE5" s="188"/>
      <c r="NEF5" s="188"/>
      <c r="NEG5" s="188"/>
      <c r="NEH5" s="188"/>
      <c r="NEI5" s="188"/>
      <c r="NEJ5" s="188"/>
      <c r="NEM5" s="188"/>
      <c r="NEN5" s="188"/>
      <c r="NEO5" s="188"/>
      <c r="NEP5" s="188"/>
      <c r="NEQ5" s="188"/>
      <c r="NER5" s="188"/>
      <c r="NEU5" s="188"/>
      <c r="NEV5" s="188"/>
      <c r="NEW5" s="188"/>
      <c r="NEX5" s="188"/>
      <c r="NEY5" s="188"/>
      <c r="NEZ5" s="188"/>
      <c r="NFC5" s="188"/>
      <c r="NFD5" s="188"/>
      <c r="NFE5" s="188"/>
      <c r="NFF5" s="188"/>
      <c r="NFG5" s="188"/>
      <c r="NFH5" s="188"/>
      <c r="NFK5" s="188"/>
      <c r="NFL5" s="188"/>
      <c r="NFM5" s="188"/>
      <c r="NFN5" s="188"/>
      <c r="NFO5" s="188"/>
      <c r="NFP5" s="188"/>
      <c r="NFS5" s="188"/>
      <c r="NFT5" s="188"/>
      <c r="NFU5" s="188"/>
      <c r="NFV5" s="188"/>
      <c r="NFW5" s="188"/>
      <c r="NFX5" s="188"/>
      <c r="NGA5" s="188"/>
      <c r="NGB5" s="188"/>
      <c r="NGC5" s="188"/>
      <c r="NGD5" s="188"/>
      <c r="NGE5" s="188"/>
      <c r="NGF5" s="188"/>
      <c r="NGI5" s="188"/>
      <c r="NGJ5" s="188"/>
      <c r="NGK5" s="188"/>
      <c r="NGL5" s="188"/>
      <c r="NGM5" s="188"/>
      <c r="NGN5" s="188"/>
      <c r="NGQ5" s="188"/>
      <c r="NGR5" s="188"/>
      <c r="NGS5" s="188"/>
      <c r="NGT5" s="188"/>
      <c r="NGU5" s="188"/>
      <c r="NGV5" s="188"/>
      <c r="NGY5" s="188"/>
      <c r="NGZ5" s="188"/>
      <c r="NHA5" s="188"/>
      <c r="NHB5" s="188"/>
      <c r="NHC5" s="188"/>
      <c r="NHD5" s="188"/>
      <c r="NHG5" s="188"/>
      <c r="NHH5" s="188"/>
      <c r="NHI5" s="188"/>
      <c r="NHJ5" s="188"/>
      <c r="NHK5" s="188"/>
      <c r="NHL5" s="188"/>
      <c r="NHO5" s="188"/>
      <c r="NHP5" s="188"/>
      <c r="NHQ5" s="188"/>
      <c r="NHR5" s="188"/>
      <c r="NHS5" s="188"/>
      <c r="NHT5" s="188"/>
      <c r="NHW5" s="188"/>
      <c r="NHX5" s="188"/>
      <c r="NHY5" s="188"/>
      <c r="NHZ5" s="188"/>
      <c r="NIA5" s="188"/>
      <c r="NIB5" s="188"/>
      <c r="NIE5" s="188"/>
      <c r="NIF5" s="188"/>
      <c r="NIG5" s="188"/>
      <c r="NIH5" s="188"/>
      <c r="NII5" s="188"/>
      <c r="NIJ5" s="188"/>
      <c r="NIM5" s="188"/>
      <c r="NIN5" s="188"/>
      <c r="NIO5" s="188"/>
      <c r="NIP5" s="188"/>
      <c r="NIQ5" s="188"/>
      <c r="NIR5" s="188"/>
      <c r="NIU5" s="188"/>
      <c r="NIV5" s="188"/>
      <c r="NIW5" s="188"/>
      <c r="NIX5" s="188"/>
      <c r="NIY5" s="188"/>
      <c r="NIZ5" s="188"/>
      <c r="NJC5" s="188"/>
      <c r="NJD5" s="188"/>
      <c r="NJE5" s="188"/>
      <c r="NJF5" s="188"/>
      <c r="NJG5" s="188"/>
      <c r="NJH5" s="188"/>
      <c r="NJK5" s="188"/>
      <c r="NJL5" s="188"/>
      <c r="NJM5" s="188"/>
      <c r="NJN5" s="188"/>
      <c r="NJO5" s="188"/>
      <c r="NJP5" s="188"/>
      <c r="NJS5" s="188"/>
      <c r="NJT5" s="188"/>
      <c r="NJU5" s="188"/>
      <c r="NJV5" s="188"/>
      <c r="NJW5" s="188"/>
      <c r="NJX5" s="188"/>
      <c r="NKA5" s="188"/>
      <c r="NKB5" s="188"/>
      <c r="NKC5" s="188"/>
      <c r="NKD5" s="188"/>
      <c r="NKE5" s="188"/>
      <c r="NKF5" s="188"/>
      <c r="NKI5" s="188"/>
      <c r="NKJ5" s="188"/>
      <c r="NKK5" s="188"/>
      <c r="NKL5" s="188"/>
      <c r="NKM5" s="188"/>
      <c r="NKN5" s="188"/>
      <c r="NKQ5" s="188"/>
      <c r="NKR5" s="188"/>
      <c r="NKS5" s="188"/>
      <c r="NKT5" s="188"/>
      <c r="NKU5" s="188"/>
      <c r="NKV5" s="188"/>
      <c r="NKY5" s="188"/>
      <c r="NKZ5" s="188"/>
      <c r="NLA5" s="188"/>
      <c r="NLB5" s="188"/>
      <c r="NLC5" s="188"/>
      <c r="NLD5" s="188"/>
      <c r="NLG5" s="188"/>
      <c r="NLH5" s="188"/>
      <c r="NLI5" s="188"/>
      <c r="NLJ5" s="188"/>
      <c r="NLK5" s="188"/>
      <c r="NLL5" s="188"/>
      <c r="NLO5" s="188"/>
      <c r="NLP5" s="188"/>
      <c r="NLQ5" s="188"/>
      <c r="NLR5" s="188"/>
      <c r="NLS5" s="188"/>
      <c r="NLT5" s="188"/>
      <c r="NLW5" s="188"/>
      <c r="NLX5" s="188"/>
      <c r="NLY5" s="188"/>
      <c r="NLZ5" s="188"/>
      <c r="NMA5" s="188"/>
      <c r="NMB5" s="188"/>
      <c r="NME5" s="188"/>
      <c r="NMF5" s="188"/>
      <c r="NMG5" s="188"/>
      <c r="NMH5" s="188"/>
      <c r="NMI5" s="188"/>
      <c r="NMJ5" s="188"/>
      <c r="NMM5" s="188"/>
      <c r="NMN5" s="188"/>
      <c r="NMO5" s="188"/>
      <c r="NMP5" s="188"/>
      <c r="NMQ5" s="188"/>
      <c r="NMR5" s="188"/>
      <c r="NMU5" s="188"/>
      <c r="NMV5" s="188"/>
      <c r="NMW5" s="188"/>
      <c r="NMX5" s="188"/>
      <c r="NMY5" s="188"/>
      <c r="NMZ5" s="188"/>
      <c r="NNC5" s="188"/>
      <c r="NND5" s="188"/>
      <c r="NNE5" s="188"/>
      <c r="NNF5" s="188"/>
      <c r="NNG5" s="188"/>
      <c r="NNH5" s="188"/>
      <c r="NNK5" s="188"/>
      <c r="NNL5" s="188"/>
      <c r="NNM5" s="188"/>
      <c r="NNN5" s="188"/>
      <c r="NNO5" s="188"/>
      <c r="NNP5" s="188"/>
      <c r="NNS5" s="188"/>
      <c r="NNT5" s="188"/>
      <c r="NNU5" s="188"/>
      <c r="NNV5" s="188"/>
      <c r="NNW5" s="188"/>
      <c r="NNX5" s="188"/>
      <c r="NOA5" s="188"/>
      <c r="NOB5" s="188"/>
      <c r="NOC5" s="188"/>
      <c r="NOD5" s="188"/>
      <c r="NOE5" s="188"/>
      <c r="NOF5" s="188"/>
      <c r="NOI5" s="188"/>
      <c r="NOJ5" s="188"/>
      <c r="NOK5" s="188"/>
      <c r="NOL5" s="188"/>
      <c r="NOM5" s="188"/>
      <c r="NON5" s="188"/>
      <c r="NOQ5" s="188"/>
      <c r="NOR5" s="188"/>
      <c r="NOS5" s="188"/>
      <c r="NOT5" s="188"/>
      <c r="NOU5" s="188"/>
      <c r="NOV5" s="188"/>
      <c r="NOY5" s="188"/>
      <c r="NOZ5" s="188"/>
      <c r="NPA5" s="188"/>
      <c r="NPB5" s="188"/>
      <c r="NPC5" s="188"/>
      <c r="NPD5" s="188"/>
      <c r="NPG5" s="188"/>
      <c r="NPH5" s="188"/>
      <c r="NPI5" s="188"/>
      <c r="NPJ5" s="188"/>
      <c r="NPK5" s="188"/>
      <c r="NPL5" s="188"/>
      <c r="NPO5" s="188"/>
      <c r="NPP5" s="188"/>
      <c r="NPQ5" s="188"/>
      <c r="NPR5" s="188"/>
      <c r="NPS5" s="188"/>
      <c r="NPT5" s="188"/>
      <c r="NPW5" s="188"/>
      <c r="NPX5" s="188"/>
      <c r="NPY5" s="188"/>
      <c r="NPZ5" s="188"/>
      <c r="NQA5" s="188"/>
      <c r="NQB5" s="188"/>
      <c r="NQE5" s="188"/>
      <c r="NQF5" s="188"/>
      <c r="NQG5" s="188"/>
      <c r="NQH5" s="188"/>
      <c r="NQI5" s="188"/>
      <c r="NQJ5" s="188"/>
      <c r="NQM5" s="188"/>
      <c r="NQN5" s="188"/>
      <c r="NQO5" s="188"/>
      <c r="NQP5" s="188"/>
      <c r="NQQ5" s="188"/>
      <c r="NQR5" s="188"/>
      <c r="NQU5" s="188"/>
      <c r="NQV5" s="188"/>
      <c r="NQW5" s="188"/>
      <c r="NQX5" s="188"/>
      <c r="NQY5" s="188"/>
      <c r="NQZ5" s="188"/>
      <c r="NRC5" s="188"/>
      <c r="NRD5" s="188"/>
      <c r="NRE5" s="188"/>
      <c r="NRF5" s="188"/>
      <c r="NRG5" s="188"/>
      <c r="NRH5" s="188"/>
      <c r="NRK5" s="188"/>
      <c r="NRL5" s="188"/>
      <c r="NRM5" s="188"/>
      <c r="NRN5" s="188"/>
      <c r="NRO5" s="188"/>
      <c r="NRP5" s="188"/>
      <c r="NRS5" s="188"/>
      <c r="NRT5" s="188"/>
      <c r="NRU5" s="188"/>
      <c r="NRV5" s="188"/>
      <c r="NRW5" s="188"/>
      <c r="NRX5" s="188"/>
      <c r="NSA5" s="188"/>
      <c r="NSB5" s="188"/>
      <c r="NSC5" s="188"/>
      <c r="NSD5" s="188"/>
      <c r="NSE5" s="188"/>
      <c r="NSF5" s="188"/>
      <c r="NSI5" s="188"/>
      <c r="NSJ5" s="188"/>
      <c r="NSK5" s="188"/>
      <c r="NSL5" s="188"/>
      <c r="NSM5" s="188"/>
      <c r="NSN5" s="188"/>
      <c r="NSQ5" s="188"/>
      <c r="NSR5" s="188"/>
      <c r="NSS5" s="188"/>
      <c r="NST5" s="188"/>
      <c r="NSU5" s="188"/>
      <c r="NSV5" s="188"/>
      <c r="NSY5" s="188"/>
      <c r="NSZ5" s="188"/>
      <c r="NTA5" s="188"/>
      <c r="NTB5" s="188"/>
      <c r="NTC5" s="188"/>
      <c r="NTD5" s="188"/>
      <c r="NTG5" s="188"/>
      <c r="NTH5" s="188"/>
      <c r="NTI5" s="188"/>
      <c r="NTJ5" s="188"/>
      <c r="NTK5" s="188"/>
      <c r="NTL5" s="188"/>
      <c r="NTO5" s="188"/>
      <c r="NTP5" s="188"/>
      <c r="NTQ5" s="188"/>
      <c r="NTR5" s="188"/>
      <c r="NTS5" s="188"/>
      <c r="NTT5" s="188"/>
      <c r="NTW5" s="188"/>
      <c r="NTX5" s="188"/>
      <c r="NTY5" s="188"/>
      <c r="NTZ5" s="188"/>
      <c r="NUA5" s="188"/>
      <c r="NUB5" s="188"/>
      <c r="NUE5" s="188"/>
      <c r="NUF5" s="188"/>
      <c r="NUG5" s="188"/>
      <c r="NUH5" s="188"/>
      <c r="NUI5" s="188"/>
      <c r="NUJ5" s="188"/>
      <c r="NUM5" s="188"/>
      <c r="NUN5" s="188"/>
      <c r="NUO5" s="188"/>
      <c r="NUP5" s="188"/>
      <c r="NUQ5" s="188"/>
      <c r="NUR5" s="188"/>
      <c r="NUU5" s="188"/>
      <c r="NUV5" s="188"/>
      <c r="NUW5" s="188"/>
      <c r="NUX5" s="188"/>
      <c r="NUY5" s="188"/>
      <c r="NUZ5" s="188"/>
      <c r="NVC5" s="188"/>
      <c r="NVD5" s="188"/>
      <c r="NVE5" s="188"/>
      <c r="NVF5" s="188"/>
      <c r="NVG5" s="188"/>
      <c r="NVH5" s="188"/>
      <c r="NVK5" s="188"/>
      <c r="NVL5" s="188"/>
      <c r="NVM5" s="188"/>
      <c r="NVN5" s="188"/>
      <c r="NVO5" s="188"/>
      <c r="NVP5" s="188"/>
      <c r="NVS5" s="188"/>
      <c r="NVT5" s="188"/>
      <c r="NVU5" s="188"/>
      <c r="NVV5" s="188"/>
      <c r="NVW5" s="188"/>
      <c r="NVX5" s="188"/>
      <c r="NWA5" s="188"/>
      <c r="NWB5" s="188"/>
      <c r="NWC5" s="188"/>
      <c r="NWD5" s="188"/>
      <c r="NWE5" s="188"/>
      <c r="NWF5" s="188"/>
      <c r="NWI5" s="188"/>
      <c r="NWJ5" s="188"/>
      <c r="NWK5" s="188"/>
      <c r="NWL5" s="188"/>
      <c r="NWM5" s="188"/>
      <c r="NWN5" s="188"/>
      <c r="NWQ5" s="188"/>
      <c r="NWR5" s="188"/>
      <c r="NWS5" s="188"/>
      <c r="NWT5" s="188"/>
      <c r="NWU5" s="188"/>
      <c r="NWV5" s="188"/>
      <c r="NWY5" s="188"/>
      <c r="NWZ5" s="188"/>
      <c r="NXA5" s="188"/>
      <c r="NXB5" s="188"/>
      <c r="NXC5" s="188"/>
      <c r="NXD5" s="188"/>
      <c r="NXG5" s="188"/>
      <c r="NXH5" s="188"/>
      <c r="NXI5" s="188"/>
      <c r="NXJ5" s="188"/>
      <c r="NXK5" s="188"/>
      <c r="NXL5" s="188"/>
      <c r="NXO5" s="188"/>
      <c r="NXP5" s="188"/>
      <c r="NXQ5" s="188"/>
      <c r="NXR5" s="188"/>
      <c r="NXS5" s="188"/>
      <c r="NXT5" s="188"/>
      <c r="NXW5" s="188"/>
      <c r="NXX5" s="188"/>
      <c r="NXY5" s="188"/>
      <c r="NXZ5" s="188"/>
      <c r="NYA5" s="188"/>
      <c r="NYB5" s="188"/>
      <c r="NYE5" s="188"/>
      <c r="NYF5" s="188"/>
      <c r="NYG5" s="188"/>
      <c r="NYH5" s="188"/>
      <c r="NYI5" s="188"/>
      <c r="NYJ5" s="188"/>
      <c r="NYM5" s="188"/>
      <c r="NYN5" s="188"/>
      <c r="NYO5" s="188"/>
      <c r="NYP5" s="188"/>
      <c r="NYQ5" s="188"/>
      <c r="NYR5" s="188"/>
      <c r="NYU5" s="188"/>
      <c r="NYV5" s="188"/>
      <c r="NYW5" s="188"/>
      <c r="NYX5" s="188"/>
      <c r="NYY5" s="188"/>
      <c r="NYZ5" s="188"/>
      <c r="NZC5" s="188"/>
      <c r="NZD5" s="188"/>
      <c r="NZE5" s="188"/>
      <c r="NZF5" s="188"/>
      <c r="NZG5" s="188"/>
      <c r="NZH5" s="188"/>
      <c r="NZK5" s="188"/>
      <c r="NZL5" s="188"/>
      <c r="NZM5" s="188"/>
      <c r="NZN5" s="188"/>
      <c r="NZO5" s="188"/>
      <c r="NZP5" s="188"/>
      <c r="NZS5" s="188"/>
      <c r="NZT5" s="188"/>
      <c r="NZU5" s="188"/>
      <c r="NZV5" s="188"/>
      <c r="NZW5" s="188"/>
      <c r="NZX5" s="188"/>
      <c r="OAA5" s="188"/>
      <c r="OAB5" s="188"/>
      <c r="OAC5" s="188"/>
      <c r="OAD5" s="188"/>
      <c r="OAE5" s="188"/>
      <c r="OAF5" s="188"/>
      <c r="OAI5" s="188"/>
      <c r="OAJ5" s="188"/>
      <c r="OAK5" s="188"/>
      <c r="OAL5" s="188"/>
      <c r="OAM5" s="188"/>
      <c r="OAN5" s="188"/>
      <c r="OAQ5" s="188"/>
      <c r="OAR5" s="188"/>
      <c r="OAS5" s="188"/>
      <c r="OAT5" s="188"/>
      <c r="OAU5" s="188"/>
      <c r="OAV5" s="188"/>
      <c r="OAY5" s="188"/>
      <c r="OAZ5" s="188"/>
      <c r="OBA5" s="188"/>
      <c r="OBB5" s="188"/>
      <c r="OBC5" s="188"/>
      <c r="OBD5" s="188"/>
      <c r="OBG5" s="188"/>
      <c r="OBH5" s="188"/>
      <c r="OBI5" s="188"/>
      <c r="OBJ5" s="188"/>
      <c r="OBK5" s="188"/>
      <c r="OBL5" s="188"/>
      <c r="OBO5" s="188"/>
      <c r="OBP5" s="188"/>
      <c r="OBQ5" s="188"/>
      <c r="OBR5" s="188"/>
      <c r="OBS5" s="188"/>
      <c r="OBT5" s="188"/>
      <c r="OBW5" s="188"/>
      <c r="OBX5" s="188"/>
      <c r="OBY5" s="188"/>
      <c r="OBZ5" s="188"/>
      <c r="OCA5" s="188"/>
      <c r="OCB5" s="188"/>
      <c r="OCE5" s="188"/>
      <c r="OCF5" s="188"/>
      <c r="OCG5" s="188"/>
      <c r="OCH5" s="188"/>
      <c r="OCI5" s="188"/>
      <c r="OCJ5" s="188"/>
      <c r="OCM5" s="188"/>
      <c r="OCN5" s="188"/>
      <c r="OCO5" s="188"/>
      <c r="OCP5" s="188"/>
      <c r="OCQ5" s="188"/>
      <c r="OCR5" s="188"/>
      <c r="OCU5" s="188"/>
      <c r="OCV5" s="188"/>
      <c r="OCW5" s="188"/>
      <c r="OCX5" s="188"/>
      <c r="OCY5" s="188"/>
      <c r="OCZ5" s="188"/>
      <c r="ODC5" s="188"/>
      <c r="ODD5" s="188"/>
      <c r="ODE5" s="188"/>
      <c r="ODF5" s="188"/>
      <c r="ODG5" s="188"/>
      <c r="ODH5" s="188"/>
      <c r="ODK5" s="188"/>
      <c r="ODL5" s="188"/>
      <c r="ODM5" s="188"/>
      <c r="ODN5" s="188"/>
      <c r="ODO5" s="188"/>
      <c r="ODP5" s="188"/>
      <c r="ODS5" s="188"/>
      <c r="ODT5" s="188"/>
      <c r="ODU5" s="188"/>
      <c r="ODV5" s="188"/>
      <c r="ODW5" s="188"/>
      <c r="ODX5" s="188"/>
      <c r="OEA5" s="188"/>
      <c r="OEB5" s="188"/>
      <c r="OEC5" s="188"/>
      <c r="OED5" s="188"/>
      <c r="OEE5" s="188"/>
      <c r="OEF5" s="188"/>
      <c r="OEI5" s="188"/>
      <c r="OEJ5" s="188"/>
      <c r="OEK5" s="188"/>
      <c r="OEL5" s="188"/>
      <c r="OEM5" s="188"/>
      <c r="OEN5" s="188"/>
      <c r="OEQ5" s="188"/>
      <c r="OER5" s="188"/>
      <c r="OES5" s="188"/>
      <c r="OET5" s="188"/>
      <c r="OEU5" s="188"/>
      <c r="OEV5" s="188"/>
      <c r="OEY5" s="188"/>
      <c r="OEZ5" s="188"/>
      <c r="OFA5" s="188"/>
      <c r="OFB5" s="188"/>
      <c r="OFC5" s="188"/>
      <c r="OFD5" s="188"/>
      <c r="OFG5" s="188"/>
      <c r="OFH5" s="188"/>
      <c r="OFI5" s="188"/>
      <c r="OFJ5" s="188"/>
      <c r="OFK5" s="188"/>
      <c r="OFL5" s="188"/>
      <c r="OFO5" s="188"/>
      <c r="OFP5" s="188"/>
      <c r="OFQ5" s="188"/>
      <c r="OFR5" s="188"/>
      <c r="OFS5" s="188"/>
      <c r="OFT5" s="188"/>
      <c r="OFW5" s="188"/>
      <c r="OFX5" s="188"/>
      <c r="OFY5" s="188"/>
      <c r="OFZ5" s="188"/>
      <c r="OGA5" s="188"/>
      <c r="OGB5" s="188"/>
      <c r="OGE5" s="188"/>
      <c r="OGF5" s="188"/>
      <c r="OGG5" s="188"/>
      <c r="OGH5" s="188"/>
      <c r="OGI5" s="188"/>
      <c r="OGJ5" s="188"/>
      <c r="OGM5" s="188"/>
      <c r="OGN5" s="188"/>
      <c r="OGO5" s="188"/>
      <c r="OGP5" s="188"/>
      <c r="OGQ5" s="188"/>
      <c r="OGR5" s="188"/>
      <c r="OGU5" s="188"/>
      <c r="OGV5" s="188"/>
      <c r="OGW5" s="188"/>
      <c r="OGX5" s="188"/>
      <c r="OGY5" s="188"/>
      <c r="OGZ5" s="188"/>
      <c r="OHC5" s="188"/>
      <c r="OHD5" s="188"/>
      <c r="OHE5" s="188"/>
      <c r="OHF5" s="188"/>
      <c r="OHG5" s="188"/>
      <c r="OHH5" s="188"/>
      <c r="OHK5" s="188"/>
      <c r="OHL5" s="188"/>
      <c r="OHM5" s="188"/>
      <c r="OHN5" s="188"/>
      <c r="OHO5" s="188"/>
      <c r="OHP5" s="188"/>
      <c r="OHS5" s="188"/>
      <c r="OHT5" s="188"/>
      <c r="OHU5" s="188"/>
      <c r="OHV5" s="188"/>
      <c r="OHW5" s="188"/>
      <c r="OHX5" s="188"/>
      <c r="OIA5" s="188"/>
      <c r="OIB5" s="188"/>
      <c r="OIC5" s="188"/>
      <c r="OID5" s="188"/>
      <c r="OIE5" s="188"/>
      <c r="OIF5" s="188"/>
      <c r="OII5" s="188"/>
      <c r="OIJ5" s="188"/>
      <c r="OIK5" s="188"/>
      <c r="OIL5" s="188"/>
      <c r="OIM5" s="188"/>
      <c r="OIN5" s="188"/>
      <c r="OIQ5" s="188"/>
      <c r="OIR5" s="188"/>
      <c r="OIS5" s="188"/>
      <c r="OIT5" s="188"/>
      <c r="OIU5" s="188"/>
      <c r="OIV5" s="188"/>
      <c r="OIY5" s="188"/>
      <c r="OIZ5" s="188"/>
      <c r="OJA5" s="188"/>
      <c r="OJB5" s="188"/>
      <c r="OJC5" s="188"/>
      <c r="OJD5" s="188"/>
      <c r="OJG5" s="188"/>
      <c r="OJH5" s="188"/>
      <c r="OJI5" s="188"/>
      <c r="OJJ5" s="188"/>
      <c r="OJK5" s="188"/>
      <c r="OJL5" s="188"/>
      <c r="OJO5" s="188"/>
      <c r="OJP5" s="188"/>
      <c r="OJQ5" s="188"/>
      <c r="OJR5" s="188"/>
      <c r="OJS5" s="188"/>
      <c r="OJT5" s="188"/>
      <c r="OJW5" s="188"/>
      <c r="OJX5" s="188"/>
      <c r="OJY5" s="188"/>
      <c r="OJZ5" s="188"/>
      <c r="OKA5" s="188"/>
      <c r="OKB5" s="188"/>
      <c r="OKE5" s="188"/>
      <c r="OKF5" s="188"/>
      <c r="OKG5" s="188"/>
      <c r="OKH5" s="188"/>
      <c r="OKI5" s="188"/>
      <c r="OKJ5" s="188"/>
      <c r="OKM5" s="188"/>
      <c r="OKN5" s="188"/>
      <c r="OKO5" s="188"/>
      <c r="OKP5" s="188"/>
      <c r="OKQ5" s="188"/>
      <c r="OKR5" s="188"/>
      <c r="OKU5" s="188"/>
      <c r="OKV5" s="188"/>
      <c r="OKW5" s="188"/>
      <c r="OKX5" s="188"/>
      <c r="OKY5" s="188"/>
      <c r="OKZ5" s="188"/>
      <c r="OLC5" s="188"/>
      <c r="OLD5" s="188"/>
      <c r="OLE5" s="188"/>
      <c r="OLF5" s="188"/>
      <c r="OLG5" s="188"/>
      <c r="OLH5" s="188"/>
      <c r="OLK5" s="188"/>
      <c r="OLL5" s="188"/>
      <c r="OLM5" s="188"/>
      <c r="OLN5" s="188"/>
      <c r="OLO5" s="188"/>
      <c r="OLP5" s="188"/>
      <c r="OLS5" s="188"/>
      <c r="OLT5" s="188"/>
      <c r="OLU5" s="188"/>
      <c r="OLV5" s="188"/>
      <c r="OLW5" s="188"/>
      <c r="OLX5" s="188"/>
      <c r="OMA5" s="188"/>
      <c r="OMB5" s="188"/>
      <c r="OMC5" s="188"/>
      <c r="OMD5" s="188"/>
      <c r="OME5" s="188"/>
      <c r="OMF5" s="188"/>
      <c r="OMI5" s="188"/>
      <c r="OMJ5" s="188"/>
      <c r="OMK5" s="188"/>
      <c r="OML5" s="188"/>
      <c r="OMM5" s="188"/>
      <c r="OMN5" s="188"/>
      <c r="OMQ5" s="188"/>
      <c r="OMR5" s="188"/>
      <c r="OMS5" s="188"/>
      <c r="OMT5" s="188"/>
      <c r="OMU5" s="188"/>
      <c r="OMV5" s="188"/>
      <c r="OMY5" s="188"/>
      <c r="OMZ5" s="188"/>
      <c r="ONA5" s="188"/>
      <c r="ONB5" s="188"/>
      <c r="ONC5" s="188"/>
      <c r="OND5" s="188"/>
      <c r="ONG5" s="188"/>
      <c r="ONH5" s="188"/>
      <c r="ONI5" s="188"/>
      <c r="ONJ5" s="188"/>
      <c r="ONK5" s="188"/>
      <c r="ONL5" s="188"/>
      <c r="ONO5" s="188"/>
      <c r="ONP5" s="188"/>
      <c r="ONQ5" s="188"/>
      <c r="ONR5" s="188"/>
      <c r="ONS5" s="188"/>
      <c r="ONT5" s="188"/>
      <c r="ONW5" s="188"/>
      <c r="ONX5" s="188"/>
      <c r="ONY5" s="188"/>
      <c r="ONZ5" s="188"/>
      <c r="OOA5" s="188"/>
      <c r="OOB5" s="188"/>
      <c r="OOE5" s="188"/>
      <c r="OOF5" s="188"/>
      <c r="OOG5" s="188"/>
      <c r="OOH5" s="188"/>
      <c r="OOI5" s="188"/>
      <c r="OOJ5" s="188"/>
      <c r="OOM5" s="188"/>
      <c r="OON5" s="188"/>
      <c r="OOO5" s="188"/>
      <c r="OOP5" s="188"/>
      <c r="OOQ5" s="188"/>
      <c r="OOR5" s="188"/>
      <c r="OOU5" s="188"/>
      <c r="OOV5" s="188"/>
      <c r="OOW5" s="188"/>
      <c r="OOX5" s="188"/>
      <c r="OOY5" s="188"/>
      <c r="OOZ5" s="188"/>
      <c r="OPC5" s="188"/>
      <c r="OPD5" s="188"/>
      <c r="OPE5" s="188"/>
      <c r="OPF5" s="188"/>
      <c r="OPG5" s="188"/>
      <c r="OPH5" s="188"/>
      <c r="OPK5" s="188"/>
      <c r="OPL5" s="188"/>
      <c r="OPM5" s="188"/>
      <c r="OPN5" s="188"/>
      <c r="OPO5" s="188"/>
      <c r="OPP5" s="188"/>
      <c r="OPS5" s="188"/>
      <c r="OPT5" s="188"/>
      <c r="OPU5" s="188"/>
      <c r="OPV5" s="188"/>
      <c r="OPW5" s="188"/>
      <c r="OPX5" s="188"/>
      <c r="OQA5" s="188"/>
      <c r="OQB5" s="188"/>
      <c r="OQC5" s="188"/>
      <c r="OQD5" s="188"/>
      <c r="OQE5" s="188"/>
      <c r="OQF5" s="188"/>
      <c r="OQI5" s="188"/>
      <c r="OQJ5" s="188"/>
      <c r="OQK5" s="188"/>
      <c r="OQL5" s="188"/>
      <c r="OQM5" s="188"/>
      <c r="OQN5" s="188"/>
      <c r="OQQ5" s="188"/>
      <c r="OQR5" s="188"/>
      <c r="OQS5" s="188"/>
      <c r="OQT5" s="188"/>
      <c r="OQU5" s="188"/>
      <c r="OQV5" s="188"/>
      <c r="OQY5" s="188"/>
      <c r="OQZ5" s="188"/>
      <c r="ORA5" s="188"/>
      <c r="ORB5" s="188"/>
      <c r="ORC5" s="188"/>
      <c r="ORD5" s="188"/>
      <c r="ORG5" s="188"/>
      <c r="ORH5" s="188"/>
      <c r="ORI5" s="188"/>
      <c r="ORJ5" s="188"/>
      <c r="ORK5" s="188"/>
      <c r="ORL5" s="188"/>
      <c r="ORO5" s="188"/>
      <c r="ORP5" s="188"/>
      <c r="ORQ5" s="188"/>
      <c r="ORR5" s="188"/>
      <c r="ORS5" s="188"/>
      <c r="ORT5" s="188"/>
      <c r="ORW5" s="188"/>
      <c r="ORX5" s="188"/>
      <c r="ORY5" s="188"/>
      <c r="ORZ5" s="188"/>
      <c r="OSA5" s="188"/>
      <c r="OSB5" s="188"/>
      <c r="OSE5" s="188"/>
      <c r="OSF5" s="188"/>
      <c r="OSG5" s="188"/>
      <c r="OSH5" s="188"/>
      <c r="OSI5" s="188"/>
      <c r="OSJ5" s="188"/>
      <c r="OSM5" s="188"/>
      <c r="OSN5" s="188"/>
      <c r="OSO5" s="188"/>
      <c r="OSP5" s="188"/>
      <c r="OSQ5" s="188"/>
      <c r="OSR5" s="188"/>
      <c r="OSU5" s="188"/>
      <c r="OSV5" s="188"/>
      <c r="OSW5" s="188"/>
      <c r="OSX5" s="188"/>
      <c r="OSY5" s="188"/>
      <c r="OSZ5" s="188"/>
      <c r="OTC5" s="188"/>
      <c r="OTD5" s="188"/>
      <c r="OTE5" s="188"/>
      <c r="OTF5" s="188"/>
      <c r="OTG5" s="188"/>
      <c r="OTH5" s="188"/>
      <c r="OTK5" s="188"/>
      <c r="OTL5" s="188"/>
      <c r="OTM5" s="188"/>
      <c r="OTN5" s="188"/>
      <c r="OTO5" s="188"/>
      <c r="OTP5" s="188"/>
      <c r="OTS5" s="188"/>
      <c r="OTT5" s="188"/>
      <c r="OTU5" s="188"/>
      <c r="OTV5" s="188"/>
      <c r="OTW5" s="188"/>
      <c r="OTX5" s="188"/>
      <c r="OUA5" s="188"/>
      <c r="OUB5" s="188"/>
      <c r="OUC5" s="188"/>
      <c r="OUD5" s="188"/>
      <c r="OUE5" s="188"/>
      <c r="OUF5" s="188"/>
      <c r="OUI5" s="188"/>
      <c r="OUJ5" s="188"/>
      <c r="OUK5" s="188"/>
      <c r="OUL5" s="188"/>
      <c r="OUM5" s="188"/>
      <c r="OUN5" s="188"/>
      <c r="OUQ5" s="188"/>
      <c r="OUR5" s="188"/>
      <c r="OUS5" s="188"/>
      <c r="OUT5" s="188"/>
      <c r="OUU5" s="188"/>
      <c r="OUV5" s="188"/>
      <c r="OUY5" s="188"/>
      <c r="OUZ5" s="188"/>
      <c r="OVA5" s="188"/>
      <c r="OVB5" s="188"/>
      <c r="OVC5" s="188"/>
      <c r="OVD5" s="188"/>
      <c r="OVG5" s="188"/>
      <c r="OVH5" s="188"/>
      <c r="OVI5" s="188"/>
      <c r="OVJ5" s="188"/>
      <c r="OVK5" s="188"/>
      <c r="OVL5" s="188"/>
      <c r="OVO5" s="188"/>
      <c r="OVP5" s="188"/>
      <c r="OVQ5" s="188"/>
      <c r="OVR5" s="188"/>
      <c r="OVS5" s="188"/>
      <c r="OVT5" s="188"/>
      <c r="OVW5" s="188"/>
      <c r="OVX5" s="188"/>
      <c r="OVY5" s="188"/>
      <c r="OVZ5" s="188"/>
      <c r="OWA5" s="188"/>
      <c r="OWB5" s="188"/>
      <c r="OWE5" s="188"/>
      <c r="OWF5" s="188"/>
      <c r="OWG5" s="188"/>
      <c r="OWH5" s="188"/>
      <c r="OWI5" s="188"/>
      <c r="OWJ5" s="188"/>
      <c r="OWM5" s="188"/>
      <c r="OWN5" s="188"/>
      <c r="OWO5" s="188"/>
      <c r="OWP5" s="188"/>
      <c r="OWQ5" s="188"/>
      <c r="OWR5" s="188"/>
      <c r="OWU5" s="188"/>
      <c r="OWV5" s="188"/>
      <c r="OWW5" s="188"/>
      <c r="OWX5" s="188"/>
      <c r="OWY5" s="188"/>
      <c r="OWZ5" s="188"/>
      <c r="OXC5" s="188"/>
      <c r="OXD5" s="188"/>
      <c r="OXE5" s="188"/>
      <c r="OXF5" s="188"/>
      <c r="OXG5" s="188"/>
      <c r="OXH5" s="188"/>
      <c r="OXK5" s="188"/>
      <c r="OXL5" s="188"/>
      <c r="OXM5" s="188"/>
      <c r="OXN5" s="188"/>
      <c r="OXO5" s="188"/>
      <c r="OXP5" s="188"/>
      <c r="OXS5" s="188"/>
      <c r="OXT5" s="188"/>
      <c r="OXU5" s="188"/>
      <c r="OXV5" s="188"/>
      <c r="OXW5" s="188"/>
      <c r="OXX5" s="188"/>
      <c r="OYA5" s="188"/>
      <c r="OYB5" s="188"/>
      <c r="OYC5" s="188"/>
      <c r="OYD5" s="188"/>
      <c r="OYE5" s="188"/>
      <c r="OYF5" s="188"/>
      <c r="OYI5" s="188"/>
      <c r="OYJ5" s="188"/>
      <c r="OYK5" s="188"/>
      <c r="OYL5" s="188"/>
      <c r="OYM5" s="188"/>
      <c r="OYN5" s="188"/>
      <c r="OYQ5" s="188"/>
      <c r="OYR5" s="188"/>
      <c r="OYS5" s="188"/>
      <c r="OYT5" s="188"/>
      <c r="OYU5" s="188"/>
      <c r="OYV5" s="188"/>
      <c r="OYY5" s="188"/>
      <c r="OYZ5" s="188"/>
      <c r="OZA5" s="188"/>
      <c r="OZB5" s="188"/>
      <c r="OZC5" s="188"/>
      <c r="OZD5" s="188"/>
      <c r="OZG5" s="188"/>
      <c r="OZH5" s="188"/>
      <c r="OZI5" s="188"/>
      <c r="OZJ5" s="188"/>
      <c r="OZK5" s="188"/>
      <c r="OZL5" s="188"/>
      <c r="OZO5" s="188"/>
      <c r="OZP5" s="188"/>
      <c r="OZQ5" s="188"/>
      <c r="OZR5" s="188"/>
      <c r="OZS5" s="188"/>
      <c r="OZT5" s="188"/>
      <c r="OZW5" s="188"/>
      <c r="OZX5" s="188"/>
      <c r="OZY5" s="188"/>
      <c r="OZZ5" s="188"/>
      <c r="PAA5" s="188"/>
      <c r="PAB5" s="188"/>
      <c r="PAE5" s="188"/>
      <c r="PAF5" s="188"/>
      <c r="PAG5" s="188"/>
      <c r="PAH5" s="188"/>
      <c r="PAI5" s="188"/>
      <c r="PAJ5" s="188"/>
      <c r="PAM5" s="188"/>
      <c r="PAN5" s="188"/>
      <c r="PAO5" s="188"/>
      <c r="PAP5" s="188"/>
      <c r="PAQ5" s="188"/>
      <c r="PAR5" s="188"/>
      <c r="PAU5" s="188"/>
      <c r="PAV5" s="188"/>
      <c r="PAW5" s="188"/>
      <c r="PAX5" s="188"/>
      <c r="PAY5" s="188"/>
      <c r="PAZ5" s="188"/>
      <c r="PBC5" s="188"/>
      <c r="PBD5" s="188"/>
      <c r="PBE5" s="188"/>
      <c r="PBF5" s="188"/>
      <c r="PBG5" s="188"/>
      <c r="PBH5" s="188"/>
      <c r="PBK5" s="188"/>
      <c r="PBL5" s="188"/>
      <c r="PBM5" s="188"/>
      <c r="PBN5" s="188"/>
      <c r="PBO5" s="188"/>
      <c r="PBP5" s="188"/>
      <c r="PBS5" s="188"/>
      <c r="PBT5" s="188"/>
      <c r="PBU5" s="188"/>
      <c r="PBV5" s="188"/>
      <c r="PBW5" s="188"/>
      <c r="PBX5" s="188"/>
      <c r="PCA5" s="188"/>
      <c r="PCB5" s="188"/>
      <c r="PCC5" s="188"/>
      <c r="PCD5" s="188"/>
      <c r="PCE5" s="188"/>
      <c r="PCF5" s="188"/>
      <c r="PCI5" s="188"/>
      <c r="PCJ5" s="188"/>
      <c r="PCK5" s="188"/>
      <c r="PCL5" s="188"/>
      <c r="PCM5" s="188"/>
      <c r="PCN5" s="188"/>
      <c r="PCQ5" s="188"/>
      <c r="PCR5" s="188"/>
      <c r="PCS5" s="188"/>
      <c r="PCT5" s="188"/>
      <c r="PCU5" s="188"/>
      <c r="PCV5" s="188"/>
      <c r="PCY5" s="188"/>
      <c r="PCZ5" s="188"/>
      <c r="PDA5" s="188"/>
      <c r="PDB5" s="188"/>
      <c r="PDC5" s="188"/>
      <c r="PDD5" s="188"/>
      <c r="PDG5" s="188"/>
      <c r="PDH5" s="188"/>
      <c r="PDI5" s="188"/>
      <c r="PDJ5" s="188"/>
      <c r="PDK5" s="188"/>
      <c r="PDL5" s="188"/>
      <c r="PDO5" s="188"/>
      <c r="PDP5" s="188"/>
      <c r="PDQ5" s="188"/>
      <c r="PDR5" s="188"/>
      <c r="PDS5" s="188"/>
      <c r="PDT5" s="188"/>
      <c r="PDW5" s="188"/>
      <c r="PDX5" s="188"/>
      <c r="PDY5" s="188"/>
      <c r="PDZ5" s="188"/>
      <c r="PEA5" s="188"/>
      <c r="PEB5" s="188"/>
      <c r="PEE5" s="188"/>
      <c r="PEF5" s="188"/>
      <c r="PEG5" s="188"/>
      <c r="PEH5" s="188"/>
      <c r="PEI5" s="188"/>
      <c r="PEJ5" s="188"/>
      <c r="PEM5" s="188"/>
      <c r="PEN5" s="188"/>
      <c r="PEO5" s="188"/>
      <c r="PEP5" s="188"/>
      <c r="PEQ5" s="188"/>
      <c r="PER5" s="188"/>
      <c r="PEU5" s="188"/>
      <c r="PEV5" s="188"/>
      <c r="PEW5" s="188"/>
      <c r="PEX5" s="188"/>
      <c r="PEY5" s="188"/>
      <c r="PEZ5" s="188"/>
      <c r="PFC5" s="188"/>
      <c r="PFD5" s="188"/>
      <c r="PFE5" s="188"/>
      <c r="PFF5" s="188"/>
      <c r="PFG5" s="188"/>
      <c r="PFH5" s="188"/>
      <c r="PFK5" s="188"/>
      <c r="PFL5" s="188"/>
      <c r="PFM5" s="188"/>
      <c r="PFN5" s="188"/>
      <c r="PFO5" s="188"/>
      <c r="PFP5" s="188"/>
      <c r="PFS5" s="188"/>
      <c r="PFT5" s="188"/>
      <c r="PFU5" s="188"/>
      <c r="PFV5" s="188"/>
      <c r="PFW5" s="188"/>
      <c r="PFX5" s="188"/>
      <c r="PGA5" s="188"/>
      <c r="PGB5" s="188"/>
      <c r="PGC5" s="188"/>
      <c r="PGD5" s="188"/>
      <c r="PGE5" s="188"/>
      <c r="PGF5" s="188"/>
      <c r="PGI5" s="188"/>
      <c r="PGJ5" s="188"/>
      <c r="PGK5" s="188"/>
      <c r="PGL5" s="188"/>
      <c r="PGM5" s="188"/>
      <c r="PGN5" s="188"/>
      <c r="PGQ5" s="188"/>
      <c r="PGR5" s="188"/>
      <c r="PGS5" s="188"/>
      <c r="PGT5" s="188"/>
      <c r="PGU5" s="188"/>
      <c r="PGV5" s="188"/>
      <c r="PGY5" s="188"/>
      <c r="PGZ5" s="188"/>
      <c r="PHA5" s="188"/>
      <c r="PHB5" s="188"/>
      <c r="PHC5" s="188"/>
      <c r="PHD5" s="188"/>
      <c r="PHG5" s="188"/>
      <c r="PHH5" s="188"/>
      <c r="PHI5" s="188"/>
      <c r="PHJ5" s="188"/>
      <c r="PHK5" s="188"/>
      <c r="PHL5" s="188"/>
      <c r="PHO5" s="188"/>
      <c r="PHP5" s="188"/>
      <c r="PHQ5" s="188"/>
      <c r="PHR5" s="188"/>
      <c r="PHS5" s="188"/>
      <c r="PHT5" s="188"/>
      <c r="PHW5" s="188"/>
      <c r="PHX5" s="188"/>
      <c r="PHY5" s="188"/>
      <c r="PHZ5" s="188"/>
      <c r="PIA5" s="188"/>
      <c r="PIB5" s="188"/>
      <c r="PIE5" s="188"/>
      <c r="PIF5" s="188"/>
      <c r="PIG5" s="188"/>
      <c r="PIH5" s="188"/>
      <c r="PII5" s="188"/>
      <c r="PIJ5" s="188"/>
      <c r="PIM5" s="188"/>
      <c r="PIN5" s="188"/>
      <c r="PIO5" s="188"/>
      <c r="PIP5" s="188"/>
      <c r="PIQ5" s="188"/>
      <c r="PIR5" s="188"/>
      <c r="PIU5" s="188"/>
      <c r="PIV5" s="188"/>
      <c r="PIW5" s="188"/>
      <c r="PIX5" s="188"/>
      <c r="PIY5" s="188"/>
      <c r="PIZ5" s="188"/>
      <c r="PJC5" s="188"/>
      <c r="PJD5" s="188"/>
      <c r="PJE5" s="188"/>
      <c r="PJF5" s="188"/>
      <c r="PJG5" s="188"/>
      <c r="PJH5" s="188"/>
      <c r="PJK5" s="188"/>
      <c r="PJL5" s="188"/>
      <c r="PJM5" s="188"/>
      <c r="PJN5" s="188"/>
      <c r="PJO5" s="188"/>
      <c r="PJP5" s="188"/>
      <c r="PJS5" s="188"/>
      <c r="PJT5" s="188"/>
      <c r="PJU5" s="188"/>
      <c r="PJV5" s="188"/>
      <c r="PJW5" s="188"/>
      <c r="PJX5" s="188"/>
      <c r="PKA5" s="188"/>
      <c r="PKB5" s="188"/>
      <c r="PKC5" s="188"/>
      <c r="PKD5" s="188"/>
      <c r="PKE5" s="188"/>
      <c r="PKF5" s="188"/>
      <c r="PKI5" s="188"/>
      <c r="PKJ5" s="188"/>
      <c r="PKK5" s="188"/>
      <c r="PKL5" s="188"/>
      <c r="PKM5" s="188"/>
      <c r="PKN5" s="188"/>
      <c r="PKQ5" s="188"/>
      <c r="PKR5" s="188"/>
      <c r="PKS5" s="188"/>
      <c r="PKT5" s="188"/>
      <c r="PKU5" s="188"/>
      <c r="PKV5" s="188"/>
      <c r="PKY5" s="188"/>
      <c r="PKZ5" s="188"/>
      <c r="PLA5" s="188"/>
      <c r="PLB5" s="188"/>
      <c r="PLC5" s="188"/>
      <c r="PLD5" s="188"/>
      <c r="PLG5" s="188"/>
      <c r="PLH5" s="188"/>
      <c r="PLI5" s="188"/>
      <c r="PLJ5" s="188"/>
      <c r="PLK5" s="188"/>
      <c r="PLL5" s="188"/>
      <c r="PLO5" s="188"/>
      <c r="PLP5" s="188"/>
      <c r="PLQ5" s="188"/>
      <c r="PLR5" s="188"/>
      <c r="PLS5" s="188"/>
      <c r="PLT5" s="188"/>
      <c r="PLW5" s="188"/>
      <c r="PLX5" s="188"/>
      <c r="PLY5" s="188"/>
      <c r="PLZ5" s="188"/>
      <c r="PMA5" s="188"/>
      <c r="PMB5" s="188"/>
      <c r="PME5" s="188"/>
      <c r="PMF5" s="188"/>
      <c r="PMG5" s="188"/>
      <c r="PMH5" s="188"/>
      <c r="PMI5" s="188"/>
      <c r="PMJ5" s="188"/>
      <c r="PMM5" s="188"/>
      <c r="PMN5" s="188"/>
      <c r="PMO5" s="188"/>
      <c r="PMP5" s="188"/>
      <c r="PMQ5" s="188"/>
      <c r="PMR5" s="188"/>
      <c r="PMU5" s="188"/>
      <c r="PMV5" s="188"/>
      <c r="PMW5" s="188"/>
      <c r="PMX5" s="188"/>
      <c r="PMY5" s="188"/>
      <c r="PMZ5" s="188"/>
      <c r="PNC5" s="188"/>
      <c r="PND5" s="188"/>
      <c r="PNE5" s="188"/>
      <c r="PNF5" s="188"/>
      <c r="PNG5" s="188"/>
      <c r="PNH5" s="188"/>
      <c r="PNK5" s="188"/>
      <c r="PNL5" s="188"/>
      <c r="PNM5" s="188"/>
      <c r="PNN5" s="188"/>
      <c r="PNO5" s="188"/>
      <c r="PNP5" s="188"/>
      <c r="PNS5" s="188"/>
      <c r="PNT5" s="188"/>
      <c r="PNU5" s="188"/>
      <c r="PNV5" s="188"/>
      <c r="PNW5" s="188"/>
      <c r="PNX5" s="188"/>
      <c r="POA5" s="188"/>
      <c r="POB5" s="188"/>
      <c r="POC5" s="188"/>
      <c r="POD5" s="188"/>
      <c r="POE5" s="188"/>
      <c r="POF5" s="188"/>
      <c r="POI5" s="188"/>
      <c r="POJ5" s="188"/>
      <c r="POK5" s="188"/>
      <c r="POL5" s="188"/>
      <c r="POM5" s="188"/>
      <c r="PON5" s="188"/>
      <c r="POQ5" s="188"/>
      <c r="POR5" s="188"/>
      <c r="POS5" s="188"/>
      <c r="POT5" s="188"/>
      <c r="POU5" s="188"/>
      <c r="POV5" s="188"/>
      <c r="POY5" s="188"/>
      <c r="POZ5" s="188"/>
      <c r="PPA5" s="188"/>
      <c r="PPB5" s="188"/>
      <c r="PPC5" s="188"/>
      <c r="PPD5" s="188"/>
      <c r="PPG5" s="188"/>
      <c r="PPH5" s="188"/>
      <c r="PPI5" s="188"/>
      <c r="PPJ5" s="188"/>
      <c r="PPK5" s="188"/>
      <c r="PPL5" s="188"/>
      <c r="PPO5" s="188"/>
      <c r="PPP5" s="188"/>
      <c r="PPQ5" s="188"/>
      <c r="PPR5" s="188"/>
      <c r="PPS5" s="188"/>
      <c r="PPT5" s="188"/>
      <c r="PPW5" s="188"/>
      <c r="PPX5" s="188"/>
      <c r="PPY5" s="188"/>
      <c r="PPZ5" s="188"/>
      <c r="PQA5" s="188"/>
      <c r="PQB5" s="188"/>
      <c r="PQE5" s="188"/>
      <c r="PQF5" s="188"/>
      <c r="PQG5" s="188"/>
      <c r="PQH5" s="188"/>
      <c r="PQI5" s="188"/>
      <c r="PQJ5" s="188"/>
      <c r="PQM5" s="188"/>
      <c r="PQN5" s="188"/>
      <c r="PQO5" s="188"/>
      <c r="PQP5" s="188"/>
      <c r="PQQ5" s="188"/>
      <c r="PQR5" s="188"/>
      <c r="PQU5" s="188"/>
      <c r="PQV5" s="188"/>
      <c r="PQW5" s="188"/>
      <c r="PQX5" s="188"/>
      <c r="PQY5" s="188"/>
      <c r="PQZ5" s="188"/>
      <c r="PRC5" s="188"/>
      <c r="PRD5" s="188"/>
      <c r="PRE5" s="188"/>
      <c r="PRF5" s="188"/>
      <c r="PRG5" s="188"/>
      <c r="PRH5" s="188"/>
      <c r="PRK5" s="188"/>
      <c r="PRL5" s="188"/>
      <c r="PRM5" s="188"/>
      <c r="PRN5" s="188"/>
      <c r="PRO5" s="188"/>
      <c r="PRP5" s="188"/>
      <c r="PRS5" s="188"/>
      <c r="PRT5" s="188"/>
      <c r="PRU5" s="188"/>
      <c r="PRV5" s="188"/>
      <c r="PRW5" s="188"/>
      <c r="PRX5" s="188"/>
      <c r="PSA5" s="188"/>
      <c r="PSB5" s="188"/>
      <c r="PSC5" s="188"/>
      <c r="PSD5" s="188"/>
      <c r="PSE5" s="188"/>
      <c r="PSF5" s="188"/>
      <c r="PSI5" s="188"/>
      <c r="PSJ5" s="188"/>
      <c r="PSK5" s="188"/>
      <c r="PSL5" s="188"/>
      <c r="PSM5" s="188"/>
      <c r="PSN5" s="188"/>
      <c r="PSQ5" s="188"/>
      <c r="PSR5" s="188"/>
      <c r="PSS5" s="188"/>
      <c r="PST5" s="188"/>
      <c r="PSU5" s="188"/>
      <c r="PSV5" s="188"/>
      <c r="PSY5" s="188"/>
      <c r="PSZ5" s="188"/>
      <c r="PTA5" s="188"/>
      <c r="PTB5" s="188"/>
      <c r="PTC5" s="188"/>
      <c r="PTD5" s="188"/>
      <c r="PTG5" s="188"/>
      <c r="PTH5" s="188"/>
      <c r="PTI5" s="188"/>
      <c r="PTJ5" s="188"/>
      <c r="PTK5" s="188"/>
      <c r="PTL5" s="188"/>
      <c r="PTO5" s="188"/>
      <c r="PTP5" s="188"/>
      <c r="PTQ5" s="188"/>
      <c r="PTR5" s="188"/>
      <c r="PTS5" s="188"/>
      <c r="PTT5" s="188"/>
      <c r="PTW5" s="188"/>
      <c r="PTX5" s="188"/>
      <c r="PTY5" s="188"/>
      <c r="PTZ5" s="188"/>
      <c r="PUA5" s="188"/>
      <c r="PUB5" s="188"/>
      <c r="PUE5" s="188"/>
      <c r="PUF5" s="188"/>
      <c r="PUG5" s="188"/>
      <c r="PUH5" s="188"/>
      <c r="PUI5" s="188"/>
      <c r="PUJ5" s="188"/>
      <c r="PUM5" s="188"/>
      <c r="PUN5" s="188"/>
      <c r="PUO5" s="188"/>
      <c r="PUP5" s="188"/>
      <c r="PUQ5" s="188"/>
      <c r="PUR5" s="188"/>
      <c r="PUU5" s="188"/>
      <c r="PUV5" s="188"/>
      <c r="PUW5" s="188"/>
      <c r="PUX5" s="188"/>
      <c r="PUY5" s="188"/>
      <c r="PUZ5" s="188"/>
      <c r="PVC5" s="188"/>
      <c r="PVD5" s="188"/>
      <c r="PVE5" s="188"/>
      <c r="PVF5" s="188"/>
      <c r="PVG5" s="188"/>
      <c r="PVH5" s="188"/>
      <c r="PVK5" s="188"/>
      <c r="PVL5" s="188"/>
      <c r="PVM5" s="188"/>
      <c r="PVN5" s="188"/>
      <c r="PVO5" s="188"/>
      <c r="PVP5" s="188"/>
      <c r="PVS5" s="188"/>
      <c r="PVT5" s="188"/>
      <c r="PVU5" s="188"/>
      <c r="PVV5" s="188"/>
      <c r="PVW5" s="188"/>
      <c r="PVX5" s="188"/>
      <c r="PWA5" s="188"/>
      <c r="PWB5" s="188"/>
      <c r="PWC5" s="188"/>
      <c r="PWD5" s="188"/>
      <c r="PWE5" s="188"/>
      <c r="PWF5" s="188"/>
      <c r="PWI5" s="188"/>
      <c r="PWJ5" s="188"/>
      <c r="PWK5" s="188"/>
      <c r="PWL5" s="188"/>
      <c r="PWM5" s="188"/>
      <c r="PWN5" s="188"/>
      <c r="PWQ5" s="188"/>
      <c r="PWR5" s="188"/>
      <c r="PWS5" s="188"/>
      <c r="PWT5" s="188"/>
      <c r="PWU5" s="188"/>
      <c r="PWV5" s="188"/>
      <c r="PWY5" s="188"/>
      <c r="PWZ5" s="188"/>
      <c r="PXA5" s="188"/>
      <c r="PXB5" s="188"/>
      <c r="PXC5" s="188"/>
      <c r="PXD5" s="188"/>
      <c r="PXG5" s="188"/>
      <c r="PXH5" s="188"/>
      <c r="PXI5" s="188"/>
      <c r="PXJ5" s="188"/>
      <c r="PXK5" s="188"/>
      <c r="PXL5" s="188"/>
      <c r="PXO5" s="188"/>
      <c r="PXP5" s="188"/>
      <c r="PXQ5" s="188"/>
      <c r="PXR5" s="188"/>
      <c r="PXS5" s="188"/>
      <c r="PXT5" s="188"/>
      <c r="PXW5" s="188"/>
      <c r="PXX5" s="188"/>
      <c r="PXY5" s="188"/>
      <c r="PXZ5" s="188"/>
      <c r="PYA5" s="188"/>
      <c r="PYB5" s="188"/>
      <c r="PYE5" s="188"/>
      <c r="PYF5" s="188"/>
      <c r="PYG5" s="188"/>
      <c r="PYH5" s="188"/>
      <c r="PYI5" s="188"/>
      <c r="PYJ5" s="188"/>
      <c r="PYM5" s="188"/>
      <c r="PYN5" s="188"/>
      <c r="PYO5" s="188"/>
      <c r="PYP5" s="188"/>
      <c r="PYQ5" s="188"/>
      <c r="PYR5" s="188"/>
      <c r="PYU5" s="188"/>
      <c r="PYV5" s="188"/>
      <c r="PYW5" s="188"/>
      <c r="PYX5" s="188"/>
      <c r="PYY5" s="188"/>
      <c r="PYZ5" s="188"/>
      <c r="PZC5" s="188"/>
      <c r="PZD5" s="188"/>
      <c r="PZE5" s="188"/>
      <c r="PZF5" s="188"/>
      <c r="PZG5" s="188"/>
      <c r="PZH5" s="188"/>
      <c r="PZK5" s="188"/>
      <c r="PZL5" s="188"/>
      <c r="PZM5" s="188"/>
      <c r="PZN5" s="188"/>
      <c r="PZO5" s="188"/>
      <c r="PZP5" s="188"/>
      <c r="PZS5" s="188"/>
      <c r="PZT5" s="188"/>
      <c r="PZU5" s="188"/>
      <c r="PZV5" s="188"/>
      <c r="PZW5" s="188"/>
      <c r="PZX5" s="188"/>
      <c r="QAA5" s="188"/>
      <c r="QAB5" s="188"/>
      <c r="QAC5" s="188"/>
      <c r="QAD5" s="188"/>
      <c r="QAE5" s="188"/>
      <c r="QAF5" s="188"/>
      <c r="QAI5" s="188"/>
      <c r="QAJ5" s="188"/>
      <c r="QAK5" s="188"/>
      <c r="QAL5" s="188"/>
      <c r="QAM5" s="188"/>
      <c r="QAN5" s="188"/>
      <c r="QAQ5" s="188"/>
      <c r="QAR5" s="188"/>
      <c r="QAS5" s="188"/>
      <c r="QAT5" s="188"/>
      <c r="QAU5" s="188"/>
      <c r="QAV5" s="188"/>
      <c r="QAY5" s="188"/>
      <c r="QAZ5" s="188"/>
      <c r="QBA5" s="188"/>
      <c r="QBB5" s="188"/>
      <c r="QBC5" s="188"/>
      <c r="QBD5" s="188"/>
      <c r="QBG5" s="188"/>
      <c r="QBH5" s="188"/>
      <c r="QBI5" s="188"/>
      <c r="QBJ5" s="188"/>
      <c r="QBK5" s="188"/>
      <c r="QBL5" s="188"/>
      <c r="QBO5" s="188"/>
      <c r="QBP5" s="188"/>
      <c r="QBQ5" s="188"/>
      <c r="QBR5" s="188"/>
      <c r="QBS5" s="188"/>
      <c r="QBT5" s="188"/>
      <c r="QBW5" s="188"/>
      <c r="QBX5" s="188"/>
      <c r="QBY5" s="188"/>
      <c r="QBZ5" s="188"/>
      <c r="QCA5" s="188"/>
      <c r="QCB5" s="188"/>
      <c r="QCE5" s="188"/>
      <c r="QCF5" s="188"/>
      <c r="QCG5" s="188"/>
      <c r="QCH5" s="188"/>
      <c r="QCI5" s="188"/>
      <c r="QCJ5" s="188"/>
      <c r="QCM5" s="188"/>
      <c r="QCN5" s="188"/>
      <c r="QCO5" s="188"/>
      <c r="QCP5" s="188"/>
      <c r="QCQ5" s="188"/>
      <c r="QCR5" s="188"/>
      <c r="QCU5" s="188"/>
      <c r="QCV5" s="188"/>
      <c r="QCW5" s="188"/>
      <c r="QCX5" s="188"/>
      <c r="QCY5" s="188"/>
      <c r="QCZ5" s="188"/>
      <c r="QDC5" s="188"/>
      <c r="QDD5" s="188"/>
      <c r="QDE5" s="188"/>
      <c r="QDF5" s="188"/>
      <c r="QDG5" s="188"/>
      <c r="QDH5" s="188"/>
      <c r="QDK5" s="188"/>
      <c r="QDL5" s="188"/>
      <c r="QDM5" s="188"/>
      <c r="QDN5" s="188"/>
      <c r="QDO5" s="188"/>
      <c r="QDP5" s="188"/>
      <c r="QDS5" s="188"/>
      <c r="QDT5" s="188"/>
      <c r="QDU5" s="188"/>
      <c r="QDV5" s="188"/>
      <c r="QDW5" s="188"/>
      <c r="QDX5" s="188"/>
      <c r="QEA5" s="188"/>
      <c r="QEB5" s="188"/>
      <c r="QEC5" s="188"/>
      <c r="QED5" s="188"/>
      <c r="QEE5" s="188"/>
      <c r="QEF5" s="188"/>
      <c r="QEI5" s="188"/>
      <c r="QEJ5" s="188"/>
      <c r="QEK5" s="188"/>
      <c r="QEL5" s="188"/>
      <c r="QEM5" s="188"/>
      <c r="QEN5" s="188"/>
      <c r="QEQ5" s="188"/>
      <c r="QER5" s="188"/>
      <c r="QES5" s="188"/>
      <c r="QET5" s="188"/>
      <c r="QEU5" s="188"/>
      <c r="QEV5" s="188"/>
      <c r="QEY5" s="188"/>
      <c r="QEZ5" s="188"/>
      <c r="QFA5" s="188"/>
      <c r="QFB5" s="188"/>
      <c r="QFC5" s="188"/>
      <c r="QFD5" s="188"/>
      <c r="QFG5" s="188"/>
      <c r="QFH5" s="188"/>
      <c r="QFI5" s="188"/>
      <c r="QFJ5" s="188"/>
      <c r="QFK5" s="188"/>
      <c r="QFL5" s="188"/>
      <c r="QFO5" s="188"/>
      <c r="QFP5" s="188"/>
      <c r="QFQ5" s="188"/>
      <c r="QFR5" s="188"/>
      <c r="QFS5" s="188"/>
      <c r="QFT5" s="188"/>
      <c r="QFW5" s="188"/>
      <c r="QFX5" s="188"/>
      <c r="QFY5" s="188"/>
      <c r="QFZ5" s="188"/>
      <c r="QGA5" s="188"/>
      <c r="QGB5" s="188"/>
      <c r="QGE5" s="188"/>
      <c r="QGF5" s="188"/>
      <c r="QGG5" s="188"/>
      <c r="QGH5" s="188"/>
      <c r="QGI5" s="188"/>
      <c r="QGJ5" s="188"/>
      <c r="QGM5" s="188"/>
      <c r="QGN5" s="188"/>
      <c r="QGO5" s="188"/>
      <c r="QGP5" s="188"/>
      <c r="QGQ5" s="188"/>
      <c r="QGR5" s="188"/>
      <c r="QGU5" s="188"/>
      <c r="QGV5" s="188"/>
      <c r="QGW5" s="188"/>
      <c r="QGX5" s="188"/>
      <c r="QGY5" s="188"/>
      <c r="QGZ5" s="188"/>
      <c r="QHC5" s="188"/>
      <c r="QHD5" s="188"/>
      <c r="QHE5" s="188"/>
      <c r="QHF5" s="188"/>
      <c r="QHG5" s="188"/>
      <c r="QHH5" s="188"/>
      <c r="QHK5" s="188"/>
      <c r="QHL5" s="188"/>
      <c r="QHM5" s="188"/>
      <c r="QHN5" s="188"/>
      <c r="QHO5" s="188"/>
      <c r="QHP5" s="188"/>
      <c r="QHS5" s="188"/>
      <c r="QHT5" s="188"/>
      <c r="QHU5" s="188"/>
      <c r="QHV5" s="188"/>
      <c r="QHW5" s="188"/>
      <c r="QHX5" s="188"/>
      <c r="QIA5" s="188"/>
      <c r="QIB5" s="188"/>
      <c r="QIC5" s="188"/>
      <c r="QID5" s="188"/>
      <c r="QIE5" s="188"/>
      <c r="QIF5" s="188"/>
      <c r="QII5" s="188"/>
      <c r="QIJ5" s="188"/>
      <c r="QIK5" s="188"/>
      <c r="QIL5" s="188"/>
      <c r="QIM5" s="188"/>
      <c r="QIN5" s="188"/>
      <c r="QIQ5" s="188"/>
      <c r="QIR5" s="188"/>
      <c r="QIS5" s="188"/>
      <c r="QIT5" s="188"/>
      <c r="QIU5" s="188"/>
      <c r="QIV5" s="188"/>
      <c r="QIY5" s="188"/>
      <c r="QIZ5" s="188"/>
      <c r="QJA5" s="188"/>
      <c r="QJB5" s="188"/>
      <c r="QJC5" s="188"/>
      <c r="QJD5" s="188"/>
      <c r="QJG5" s="188"/>
      <c r="QJH5" s="188"/>
      <c r="QJI5" s="188"/>
      <c r="QJJ5" s="188"/>
      <c r="QJK5" s="188"/>
      <c r="QJL5" s="188"/>
      <c r="QJO5" s="188"/>
      <c r="QJP5" s="188"/>
      <c r="QJQ5" s="188"/>
      <c r="QJR5" s="188"/>
      <c r="QJS5" s="188"/>
      <c r="QJT5" s="188"/>
      <c r="QJW5" s="188"/>
      <c r="QJX5" s="188"/>
      <c r="QJY5" s="188"/>
      <c r="QJZ5" s="188"/>
      <c r="QKA5" s="188"/>
      <c r="QKB5" s="188"/>
      <c r="QKE5" s="188"/>
      <c r="QKF5" s="188"/>
      <c r="QKG5" s="188"/>
      <c r="QKH5" s="188"/>
      <c r="QKI5" s="188"/>
      <c r="QKJ5" s="188"/>
      <c r="QKM5" s="188"/>
      <c r="QKN5" s="188"/>
      <c r="QKO5" s="188"/>
      <c r="QKP5" s="188"/>
      <c r="QKQ5" s="188"/>
      <c r="QKR5" s="188"/>
      <c r="QKU5" s="188"/>
      <c r="QKV5" s="188"/>
      <c r="QKW5" s="188"/>
      <c r="QKX5" s="188"/>
      <c r="QKY5" s="188"/>
      <c r="QKZ5" s="188"/>
      <c r="QLC5" s="188"/>
      <c r="QLD5" s="188"/>
      <c r="QLE5" s="188"/>
      <c r="QLF5" s="188"/>
      <c r="QLG5" s="188"/>
      <c r="QLH5" s="188"/>
      <c r="QLK5" s="188"/>
      <c r="QLL5" s="188"/>
      <c r="QLM5" s="188"/>
      <c r="QLN5" s="188"/>
      <c r="QLO5" s="188"/>
      <c r="QLP5" s="188"/>
      <c r="QLS5" s="188"/>
      <c r="QLT5" s="188"/>
      <c r="QLU5" s="188"/>
      <c r="QLV5" s="188"/>
      <c r="QLW5" s="188"/>
      <c r="QLX5" s="188"/>
      <c r="QMA5" s="188"/>
      <c r="QMB5" s="188"/>
      <c r="QMC5" s="188"/>
      <c r="QMD5" s="188"/>
      <c r="QME5" s="188"/>
      <c r="QMF5" s="188"/>
      <c r="QMI5" s="188"/>
      <c r="QMJ5" s="188"/>
      <c r="QMK5" s="188"/>
      <c r="QML5" s="188"/>
      <c r="QMM5" s="188"/>
      <c r="QMN5" s="188"/>
      <c r="QMQ5" s="188"/>
      <c r="QMR5" s="188"/>
      <c r="QMS5" s="188"/>
      <c r="QMT5" s="188"/>
      <c r="QMU5" s="188"/>
      <c r="QMV5" s="188"/>
      <c r="QMY5" s="188"/>
      <c r="QMZ5" s="188"/>
      <c r="QNA5" s="188"/>
      <c r="QNB5" s="188"/>
      <c r="QNC5" s="188"/>
      <c r="QND5" s="188"/>
      <c r="QNG5" s="188"/>
      <c r="QNH5" s="188"/>
      <c r="QNI5" s="188"/>
      <c r="QNJ5" s="188"/>
      <c r="QNK5" s="188"/>
      <c r="QNL5" s="188"/>
      <c r="QNO5" s="188"/>
      <c r="QNP5" s="188"/>
      <c r="QNQ5" s="188"/>
      <c r="QNR5" s="188"/>
      <c r="QNS5" s="188"/>
      <c r="QNT5" s="188"/>
      <c r="QNW5" s="188"/>
      <c r="QNX5" s="188"/>
      <c r="QNY5" s="188"/>
      <c r="QNZ5" s="188"/>
      <c r="QOA5" s="188"/>
      <c r="QOB5" s="188"/>
      <c r="QOE5" s="188"/>
      <c r="QOF5" s="188"/>
      <c r="QOG5" s="188"/>
      <c r="QOH5" s="188"/>
      <c r="QOI5" s="188"/>
      <c r="QOJ5" s="188"/>
      <c r="QOM5" s="188"/>
      <c r="QON5" s="188"/>
      <c r="QOO5" s="188"/>
      <c r="QOP5" s="188"/>
      <c r="QOQ5" s="188"/>
      <c r="QOR5" s="188"/>
      <c r="QOU5" s="188"/>
      <c r="QOV5" s="188"/>
      <c r="QOW5" s="188"/>
      <c r="QOX5" s="188"/>
      <c r="QOY5" s="188"/>
      <c r="QOZ5" s="188"/>
      <c r="QPC5" s="188"/>
      <c r="QPD5" s="188"/>
      <c r="QPE5" s="188"/>
      <c r="QPF5" s="188"/>
      <c r="QPG5" s="188"/>
      <c r="QPH5" s="188"/>
      <c r="QPK5" s="188"/>
      <c r="QPL5" s="188"/>
      <c r="QPM5" s="188"/>
      <c r="QPN5" s="188"/>
      <c r="QPO5" s="188"/>
      <c r="QPP5" s="188"/>
      <c r="QPS5" s="188"/>
      <c r="QPT5" s="188"/>
      <c r="QPU5" s="188"/>
      <c r="QPV5" s="188"/>
      <c r="QPW5" s="188"/>
      <c r="QPX5" s="188"/>
      <c r="QQA5" s="188"/>
      <c r="QQB5" s="188"/>
      <c r="QQC5" s="188"/>
      <c r="QQD5" s="188"/>
      <c r="QQE5" s="188"/>
      <c r="QQF5" s="188"/>
      <c r="QQI5" s="188"/>
      <c r="QQJ5" s="188"/>
      <c r="QQK5" s="188"/>
      <c r="QQL5" s="188"/>
      <c r="QQM5" s="188"/>
      <c r="QQN5" s="188"/>
      <c r="QQQ5" s="188"/>
      <c r="QQR5" s="188"/>
      <c r="QQS5" s="188"/>
      <c r="QQT5" s="188"/>
      <c r="QQU5" s="188"/>
      <c r="QQV5" s="188"/>
      <c r="QQY5" s="188"/>
      <c r="QQZ5" s="188"/>
      <c r="QRA5" s="188"/>
      <c r="QRB5" s="188"/>
      <c r="QRC5" s="188"/>
      <c r="QRD5" s="188"/>
      <c r="QRG5" s="188"/>
      <c r="QRH5" s="188"/>
      <c r="QRI5" s="188"/>
      <c r="QRJ5" s="188"/>
      <c r="QRK5" s="188"/>
      <c r="QRL5" s="188"/>
      <c r="QRO5" s="188"/>
      <c r="QRP5" s="188"/>
      <c r="QRQ5" s="188"/>
      <c r="QRR5" s="188"/>
      <c r="QRS5" s="188"/>
      <c r="QRT5" s="188"/>
      <c r="QRW5" s="188"/>
      <c r="QRX5" s="188"/>
      <c r="QRY5" s="188"/>
      <c r="QRZ5" s="188"/>
      <c r="QSA5" s="188"/>
      <c r="QSB5" s="188"/>
      <c r="QSE5" s="188"/>
      <c r="QSF5" s="188"/>
      <c r="QSG5" s="188"/>
      <c r="QSH5" s="188"/>
      <c r="QSI5" s="188"/>
      <c r="QSJ5" s="188"/>
      <c r="QSM5" s="188"/>
      <c r="QSN5" s="188"/>
      <c r="QSO5" s="188"/>
      <c r="QSP5" s="188"/>
      <c r="QSQ5" s="188"/>
      <c r="QSR5" s="188"/>
      <c r="QSU5" s="188"/>
      <c r="QSV5" s="188"/>
      <c r="QSW5" s="188"/>
      <c r="QSX5" s="188"/>
      <c r="QSY5" s="188"/>
      <c r="QSZ5" s="188"/>
      <c r="QTC5" s="188"/>
      <c r="QTD5" s="188"/>
      <c r="QTE5" s="188"/>
      <c r="QTF5" s="188"/>
      <c r="QTG5" s="188"/>
      <c r="QTH5" s="188"/>
      <c r="QTK5" s="188"/>
      <c r="QTL5" s="188"/>
      <c r="QTM5" s="188"/>
      <c r="QTN5" s="188"/>
      <c r="QTO5" s="188"/>
      <c r="QTP5" s="188"/>
      <c r="QTS5" s="188"/>
      <c r="QTT5" s="188"/>
      <c r="QTU5" s="188"/>
      <c r="QTV5" s="188"/>
      <c r="QTW5" s="188"/>
      <c r="QTX5" s="188"/>
      <c r="QUA5" s="188"/>
      <c r="QUB5" s="188"/>
      <c r="QUC5" s="188"/>
      <c r="QUD5" s="188"/>
      <c r="QUE5" s="188"/>
      <c r="QUF5" s="188"/>
      <c r="QUI5" s="188"/>
      <c r="QUJ5" s="188"/>
      <c r="QUK5" s="188"/>
      <c r="QUL5" s="188"/>
      <c r="QUM5" s="188"/>
      <c r="QUN5" s="188"/>
      <c r="QUQ5" s="188"/>
      <c r="QUR5" s="188"/>
      <c r="QUS5" s="188"/>
      <c r="QUT5" s="188"/>
      <c r="QUU5" s="188"/>
      <c r="QUV5" s="188"/>
      <c r="QUY5" s="188"/>
      <c r="QUZ5" s="188"/>
      <c r="QVA5" s="188"/>
      <c r="QVB5" s="188"/>
      <c r="QVC5" s="188"/>
      <c r="QVD5" s="188"/>
      <c r="QVG5" s="188"/>
      <c r="QVH5" s="188"/>
      <c r="QVI5" s="188"/>
      <c r="QVJ5" s="188"/>
      <c r="QVK5" s="188"/>
      <c r="QVL5" s="188"/>
      <c r="QVO5" s="188"/>
      <c r="QVP5" s="188"/>
      <c r="QVQ5" s="188"/>
      <c r="QVR5" s="188"/>
      <c r="QVS5" s="188"/>
      <c r="QVT5" s="188"/>
      <c r="QVW5" s="188"/>
      <c r="QVX5" s="188"/>
      <c r="QVY5" s="188"/>
      <c r="QVZ5" s="188"/>
      <c r="QWA5" s="188"/>
      <c r="QWB5" s="188"/>
      <c r="QWE5" s="188"/>
      <c r="QWF5" s="188"/>
      <c r="QWG5" s="188"/>
      <c r="QWH5" s="188"/>
      <c r="QWI5" s="188"/>
      <c r="QWJ5" s="188"/>
      <c r="QWM5" s="188"/>
      <c r="QWN5" s="188"/>
      <c r="QWO5" s="188"/>
      <c r="QWP5" s="188"/>
      <c r="QWQ5" s="188"/>
      <c r="QWR5" s="188"/>
      <c r="QWU5" s="188"/>
      <c r="QWV5" s="188"/>
      <c r="QWW5" s="188"/>
      <c r="QWX5" s="188"/>
      <c r="QWY5" s="188"/>
      <c r="QWZ5" s="188"/>
      <c r="QXC5" s="188"/>
      <c r="QXD5" s="188"/>
      <c r="QXE5" s="188"/>
      <c r="QXF5" s="188"/>
      <c r="QXG5" s="188"/>
      <c r="QXH5" s="188"/>
      <c r="QXK5" s="188"/>
      <c r="QXL5" s="188"/>
      <c r="QXM5" s="188"/>
      <c r="QXN5" s="188"/>
      <c r="QXO5" s="188"/>
      <c r="QXP5" s="188"/>
      <c r="QXS5" s="188"/>
      <c r="QXT5" s="188"/>
      <c r="QXU5" s="188"/>
      <c r="QXV5" s="188"/>
      <c r="QXW5" s="188"/>
      <c r="QXX5" s="188"/>
      <c r="QYA5" s="188"/>
      <c r="QYB5" s="188"/>
      <c r="QYC5" s="188"/>
      <c r="QYD5" s="188"/>
      <c r="QYE5" s="188"/>
      <c r="QYF5" s="188"/>
      <c r="QYI5" s="188"/>
      <c r="QYJ5" s="188"/>
      <c r="QYK5" s="188"/>
      <c r="QYL5" s="188"/>
      <c r="QYM5" s="188"/>
      <c r="QYN5" s="188"/>
      <c r="QYQ5" s="188"/>
      <c r="QYR5" s="188"/>
      <c r="QYS5" s="188"/>
      <c r="QYT5" s="188"/>
      <c r="QYU5" s="188"/>
      <c r="QYV5" s="188"/>
      <c r="QYY5" s="188"/>
      <c r="QYZ5" s="188"/>
      <c r="QZA5" s="188"/>
      <c r="QZB5" s="188"/>
      <c r="QZC5" s="188"/>
      <c r="QZD5" s="188"/>
      <c r="QZG5" s="188"/>
      <c r="QZH5" s="188"/>
      <c r="QZI5" s="188"/>
      <c r="QZJ5" s="188"/>
      <c r="QZK5" s="188"/>
      <c r="QZL5" s="188"/>
      <c r="QZO5" s="188"/>
      <c r="QZP5" s="188"/>
      <c r="QZQ5" s="188"/>
      <c r="QZR5" s="188"/>
      <c r="QZS5" s="188"/>
      <c r="QZT5" s="188"/>
      <c r="QZW5" s="188"/>
      <c r="QZX5" s="188"/>
      <c r="QZY5" s="188"/>
      <c r="QZZ5" s="188"/>
      <c r="RAA5" s="188"/>
      <c r="RAB5" s="188"/>
      <c r="RAE5" s="188"/>
      <c r="RAF5" s="188"/>
      <c r="RAG5" s="188"/>
      <c r="RAH5" s="188"/>
      <c r="RAI5" s="188"/>
      <c r="RAJ5" s="188"/>
      <c r="RAM5" s="188"/>
      <c r="RAN5" s="188"/>
      <c r="RAO5" s="188"/>
      <c r="RAP5" s="188"/>
      <c r="RAQ5" s="188"/>
      <c r="RAR5" s="188"/>
      <c r="RAU5" s="188"/>
      <c r="RAV5" s="188"/>
      <c r="RAW5" s="188"/>
      <c r="RAX5" s="188"/>
      <c r="RAY5" s="188"/>
      <c r="RAZ5" s="188"/>
      <c r="RBC5" s="188"/>
      <c r="RBD5" s="188"/>
      <c r="RBE5" s="188"/>
      <c r="RBF5" s="188"/>
      <c r="RBG5" s="188"/>
      <c r="RBH5" s="188"/>
      <c r="RBK5" s="188"/>
      <c r="RBL5" s="188"/>
      <c r="RBM5" s="188"/>
      <c r="RBN5" s="188"/>
      <c r="RBO5" s="188"/>
      <c r="RBP5" s="188"/>
      <c r="RBS5" s="188"/>
      <c r="RBT5" s="188"/>
      <c r="RBU5" s="188"/>
      <c r="RBV5" s="188"/>
      <c r="RBW5" s="188"/>
      <c r="RBX5" s="188"/>
      <c r="RCA5" s="188"/>
      <c r="RCB5" s="188"/>
      <c r="RCC5" s="188"/>
      <c r="RCD5" s="188"/>
      <c r="RCE5" s="188"/>
      <c r="RCF5" s="188"/>
      <c r="RCI5" s="188"/>
      <c r="RCJ5" s="188"/>
      <c r="RCK5" s="188"/>
      <c r="RCL5" s="188"/>
      <c r="RCM5" s="188"/>
      <c r="RCN5" s="188"/>
      <c r="RCQ5" s="188"/>
      <c r="RCR5" s="188"/>
      <c r="RCS5" s="188"/>
      <c r="RCT5" s="188"/>
      <c r="RCU5" s="188"/>
      <c r="RCV5" s="188"/>
      <c r="RCY5" s="188"/>
      <c r="RCZ5" s="188"/>
      <c r="RDA5" s="188"/>
      <c r="RDB5" s="188"/>
      <c r="RDC5" s="188"/>
      <c r="RDD5" s="188"/>
      <c r="RDG5" s="188"/>
      <c r="RDH5" s="188"/>
      <c r="RDI5" s="188"/>
      <c r="RDJ5" s="188"/>
      <c r="RDK5" s="188"/>
      <c r="RDL5" s="188"/>
      <c r="RDO5" s="188"/>
      <c r="RDP5" s="188"/>
      <c r="RDQ5" s="188"/>
      <c r="RDR5" s="188"/>
      <c r="RDS5" s="188"/>
      <c r="RDT5" s="188"/>
      <c r="RDW5" s="188"/>
      <c r="RDX5" s="188"/>
      <c r="RDY5" s="188"/>
      <c r="RDZ5" s="188"/>
      <c r="REA5" s="188"/>
      <c r="REB5" s="188"/>
      <c r="REE5" s="188"/>
      <c r="REF5" s="188"/>
      <c r="REG5" s="188"/>
      <c r="REH5" s="188"/>
      <c r="REI5" s="188"/>
      <c r="REJ5" s="188"/>
      <c r="REM5" s="188"/>
      <c r="REN5" s="188"/>
      <c r="REO5" s="188"/>
      <c r="REP5" s="188"/>
      <c r="REQ5" s="188"/>
      <c r="RER5" s="188"/>
      <c r="REU5" s="188"/>
      <c r="REV5" s="188"/>
      <c r="REW5" s="188"/>
      <c r="REX5" s="188"/>
      <c r="REY5" s="188"/>
      <c r="REZ5" s="188"/>
      <c r="RFC5" s="188"/>
      <c r="RFD5" s="188"/>
      <c r="RFE5" s="188"/>
      <c r="RFF5" s="188"/>
      <c r="RFG5" s="188"/>
      <c r="RFH5" s="188"/>
      <c r="RFK5" s="188"/>
      <c r="RFL5" s="188"/>
      <c r="RFM5" s="188"/>
      <c r="RFN5" s="188"/>
      <c r="RFO5" s="188"/>
      <c r="RFP5" s="188"/>
      <c r="RFS5" s="188"/>
      <c r="RFT5" s="188"/>
      <c r="RFU5" s="188"/>
      <c r="RFV5" s="188"/>
      <c r="RFW5" s="188"/>
      <c r="RFX5" s="188"/>
      <c r="RGA5" s="188"/>
      <c r="RGB5" s="188"/>
      <c r="RGC5" s="188"/>
      <c r="RGD5" s="188"/>
      <c r="RGE5" s="188"/>
      <c r="RGF5" s="188"/>
      <c r="RGI5" s="188"/>
      <c r="RGJ5" s="188"/>
      <c r="RGK5" s="188"/>
      <c r="RGL5" s="188"/>
      <c r="RGM5" s="188"/>
      <c r="RGN5" s="188"/>
      <c r="RGQ5" s="188"/>
      <c r="RGR5" s="188"/>
      <c r="RGS5" s="188"/>
      <c r="RGT5" s="188"/>
      <c r="RGU5" s="188"/>
      <c r="RGV5" s="188"/>
      <c r="RGY5" s="188"/>
      <c r="RGZ5" s="188"/>
      <c r="RHA5" s="188"/>
      <c r="RHB5" s="188"/>
      <c r="RHC5" s="188"/>
      <c r="RHD5" s="188"/>
      <c r="RHG5" s="188"/>
      <c r="RHH5" s="188"/>
      <c r="RHI5" s="188"/>
      <c r="RHJ5" s="188"/>
      <c r="RHK5" s="188"/>
      <c r="RHL5" s="188"/>
      <c r="RHO5" s="188"/>
      <c r="RHP5" s="188"/>
      <c r="RHQ5" s="188"/>
      <c r="RHR5" s="188"/>
      <c r="RHS5" s="188"/>
      <c r="RHT5" s="188"/>
      <c r="RHW5" s="188"/>
      <c r="RHX5" s="188"/>
      <c r="RHY5" s="188"/>
      <c r="RHZ5" s="188"/>
      <c r="RIA5" s="188"/>
      <c r="RIB5" s="188"/>
      <c r="RIE5" s="188"/>
      <c r="RIF5" s="188"/>
      <c r="RIG5" s="188"/>
      <c r="RIH5" s="188"/>
      <c r="RII5" s="188"/>
      <c r="RIJ5" s="188"/>
      <c r="RIM5" s="188"/>
      <c r="RIN5" s="188"/>
      <c r="RIO5" s="188"/>
      <c r="RIP5" s="188"/>
      <c r="RIQ5" s="188"/>
      <c r="RIR5" s="188"/>
      <c r="RIU5" s="188"/>
      <c r="RIV5" s="188"/>
      <c r="RIW5" s="188"/>
      <c r="RIX5" s="188"/>
      <c r="RIY5" s="188"/>
      <c r="RIZ5" s="188"/>
      <c r="RJC5" s="188"/>
      <c r="RJD5" s="188"/>
      <c r="RJE5" s="188"/>
      <c r="RJF5" s="188"/>
      <c r="RJG5" s="188"/>
      <c r="RJH5" s="188"/>
      <c r="RJK5" s="188"/>
      <c r="RJL5" s="188"/>
      <c r="RJM5" s="188"/>
      <c r="RJN5" s="188"/>
      <c r="RJO5" s="188"/>
      <c r="RJP5" s="188"/>
      <c r="RJS5" s="188"/>
      <c r="RJT5" s="188"/>
      <c r="RJU5" s="188"/>
      <c r="RJV5" s="188"/>
      <c r="RJW5" s="188"/>
      <c r="RJX5" s="188"/>
      <c r="RKA5" s="188"/>
      <c r="RKB5" s="188"/>
      <c r="RKC5" s="188"/>
      <c r="RKD5" s="188"/>
      <c r="RKE5" s="188"/>
      <c r="RKF5" s="188"/>
      <c r="RKI5" s="188"/>
      <c r="RKJ5" s="188"/>
      <c r="RKK5" s="188"/>
      <c r="RKL5" s="188"/>
      <c r="RKM5" s="188"/>
      <c r="RKN5" s="188"/>
      <c r="RKQ5" s="188"/>
      <c r="RKR5" s="188"/>
      <c r="RKS5" s="188"/>
      <c r="RKT5" s="188"/>
      <c r="RKU5" s="188"/>
      <c r="RKV5" s="188"/>
      <c r="RKY5" s="188"/>
      <c r="RKZ5" s="188"/>
      <c r="RLA5" s="188"/>
      <c r="RLB5" s="188"/>
      <c r="RLC5" s="188"/>
      <c r="RLD5" s="188"/>
      <c r="RLG5" s="188"/>
      <c r="RLH5" s="188"/>
      <c r="RLI5" s="188"/>
      <c r="RLJ5" s="188"/>
      <c r="RLK5" s="188"/>
      <c r="RLL5" s="188"/>
      <c r="RLO5" s="188"/>
      <c r="RLP5" s="188"/>
      <c r="RLQ5" s="188"/>
      <c r="RLR5" s="188"/>
      <c r="RLS5" s="188"/>
      <c r="RLT5" s="188"/>
      <c r="RLW5" s="188"/>
      <c r="RLX5" s="188"/>
      <c r="RLY5" s="188"/>
      <c r="RLZ5" s="188"/>
      <c r="RMA5" s="188"/>
      <c r="RMB5" s="188"/>
      <c r="RME5" s="188"/>
      <c r="RMF5" s="188"/>
      <c r="RMG5" s="188"/>
      <c r="RMH5" s="188"/>
      <c r="RMI5" s="188"/>
      <c r="RMJ5" s="188"/>
      <c r="RMM5" s="188"/>
      <c r="RMN5" s="188"/>
      <c r="RMO5" s="188"/>
      <c r="RMP5" s="188"/>
      <c r="RMQ5" s="188"/>
      <c r="RMR5" s="188"/>
      <c r="RMU5" s="188"/>
      <c r="RMV5" s="188"/>
      <c r="RMW5" s="188"/>
      <c r="RMX5" s="188"/>
      <c r="RMY5" s="188"/>
      <c r="RMZ5" s="188"/>
      <c r="RNC5" s="188"/>
      <c r="RND5" s="188"/>
      <c r="RNE5" s="188"/>
      <c r="RNF5" s="188"/>
      <c r="RNG5" s="188"/>
      <c r="RNH5" s="188"/>
      <c r="RNK5" s="188"/>
      <c r="RNL5" s="188"/>
      <c r="RNM5" s="188"/>
      <c r="RNN5" s="188"/>
      <c r="RNO5" s="188"/>
      <c r="RNP5" s="188"/>
      <c r="RNS5" s="188"/>
      <c r="RNT5" s="188"/>
      <c r="RNU5" s="188"/>
      <c r="RNV5" s="188"/>
      <c r="RNW5" s="188"/>
      <c r="RNX5" s="188"/>
      <c r="ROA5" s="188"/>
      <c r="ROB5" s="188"/>
      <c r="ROC5" s="188"/>
      <c r="ROD5" s="188"/>
      <c r="ROE5" s="188"/>
      <c r="ROF5" s="188"/>
      <c r="ROI5" s="188"/>
      <c r="ROJ5" s="188"/>
      <c r="ROK5" s="188"/>
      <c r="ROL5" s="188"/>
      <c r="ROM5" s="188"/>
      <c r="RON5" s="188"/>
      <c r="ROQ5" s="188"/>
      <c r="ROR5" s="188"/>
      <c r="ROS5" s="188"/>
      <c r="ROT5" s="188"/>
      <c r="ROU5" s="188"/>
      <c r="ROV5" s="188"/>
      <c r="ROY5" s="188"/>
      <c r="ROZ5" s="188"/>
      <c r="RPA5" s="188"/>
      <c r="RPB5" s="188"/>
      <c r="RPC5" s="188"/>
      <c r="RPD5" s="188"/>
      <c r="RPG5" s="188"/>
      <c r="RPH5" s="188"/>
      <c r="RPI5" s="188"/>
      <c r="RPJ5" s="188"/>
      <c r="RPK5" s="188"/>
      <c r="RPL5" s="188"/>
      <c r="RPO5" s="188"/>
      <c r="RPP5" s="188"/>
      <c r="RPQ5" s="188"/>
      <c r="RPR5" s="188"/>
      <c r="RPS5" s="188"/>
      <c r="RPT5" s="188"/>
      <c r="RPW5" s="188"/>
      <c r="RPX5" s="188"/>
      <c r="RPY5" s="188"/>
      <c r="RPZ5" s="188"/>
      <c r="RQA5" s="188"/>
      <c r="RQB5" s="188"/>
      <c r="RQE5" s="188"/>
      <c r="RQF5" s="188"/>
      <c r="RQG5" s="188"/>
      <c r="RQH5" s="188"/>
      <c r="RQI5" s="188"/>
      <c r="RQJ5" s="188"/>
      <c r="RQM5" s="188"/>
      <c r="RQN5" s="188"/>
      <c r="RQO5" s="188"/>
      <c r="RQP5" s="188"/>
      <c r="RQQ5" s="188"/>
      <c r="RQR5" s="188"/>
      <c r="RQU5" s="188"/>
      <c r="RQV5" s="188"/>
      <c r="RQW5" s="188"/>
      <c r="RQX5" s="188"/>
      <c r="RQY5" s="188"/>
      <c r="RQZ5" s="188"/>
      <c r="RRC5" s="188"/>
      <c r="RRD5" s="188"/>
      <c r="RRE5" s="188"/>
      <c r="RRF5" s="188"/>
      <c r="RRG5" s="188"/>
      <c r="RRH5" s="188"/>
      <c r="RRK5" s="188"/>
      <c r="RRL5" s="188"/>
      <c r="RRM5" s="188"/>
      <c r="RRN5" s="188"/>
      <c r="RRO5" s="188"/>
      <c r="RRP5" s="188"/>
      <c r="RRS5" s="188"/>
      <c r="RRT5" s="188"/>
      <c r="RRU5" s="188"/>
      <c r="RRV5" s="188"/>
      <c r="RRW5" s="188"/>
      <c r="RRX5" s="188"/>
      <c r="RSA5" s="188"/>
      <c r="RSB5" s="188"/>
      <c r="RSC5" s="188"/>
      <c r="RSD5" s="188"/>
      <c r="RSE5" s="188"/>
      <c r="RSF5" s="188"/>
      <c r="RSI5" s="188"/>
      <c r="RSJ5" s="188"/>
      <c r="RSK5" s="188"/>
      <c r="RSL5" s="188"/>
      <c r="RSM5" s="188"/>
      <c r="RSN5" s="188"/>
      <c r="RSQ5" s="188"/>
      <c r="RSR5" s="188"/>
      <c r="RSS5" s="188"/>
      <c r="RST5" s="188"/>
      <c r="RSU5" s="188"/>
      <c r="RSV5" s="188"/>
      <c r="RSY5" s="188"/>
      <c r="RSZ5" s="188"/>
      <c r="RTA5" s="188"/>
      <c r="RTB5" s="188"/>
      <c r="RTC5" s="188"/>
      <c r="RTD5" s="188"/>
      <c r="RTG5" s="188"/>
      <c r="RTH5" s="188"/>
      <c r="RTI5" s="188"/>
      <c r="RTJ5" s="188"/>
      <c r="RTK5" s="188"/>
      <c r="RTL5" s="188"/>
      <c r="RTO5" s="188"/>
      <c r="RTP5" s="188"/>
      <c r="RTQ5" s="188"/>
      <c r="RTR5" s="188"/>
      <c r="RTS5" s="188"/>
      <c r="RTT5" s="188"/>
      <c r="RTW5" s="188"/>
      <c r="RTX5" s="188"/>
      <c r="RTY5" s="188"/>
      <c r="RTZ5" s="188"/>
      <c r="RUA5" s="188"/>
      <c r="RUB5" s="188"/>
      <c r="RUE5" s="188"/>
      <c r="RUF5" s="188"/>
      <c r="RUG5" s="188"/>
      <c r="RUH5" s="188"/>
      <c r="RUI5" s="188"/>
      <c r="RUJ5" s="188"/>
      <c r="RUM5" s="188"/>
      <c r="RUN5" s="188"/>
      <c r="RUO5" s="188"/>
      <c r="RUP5" s="188"/>
      <c r="RUQ5" s="188"/>
      <c r="RUR5" s="188"/>
      <c r="RUU5" s="188"/>
      <c r="RUV5" s="188"/>
      <c r="RUW5" s="188"/>
      <c r="RUX5" s="188"/>
      <c r="RUY5" s="188"/>
      <c r="RUZ5" s="188"/>
      <c r="RVC5" s="188"/>
      <c r="RVD5" s="188"/>
      <c r="RVE5" s="188"/>
      <c r="RVF5" s="188"/>
      <c r="RVG5" s="188"/>
      <c r="RVH5" s="188"/>
      <c r="RVK5" s="188"/>
      <c r="RVL5" s="188"/>
      <c r="RVM5" s="188"/>
      <c r="RVN5" s="188"/>
      <c r="RVO5" s="188"/>
      <c r="RVP5" s="188"/>
      <c r="RVS5" s="188"/>
      <c r="RVT5" s="188"/>
      <c r="RVU5" s="188"/>
      <c r="RVV5" s="188"/>
      <c r="RVW5" s="188"/>
      <c r="RVX5" s="188"/>
      <c r="RWA5" s="188"/>
      <c r="RWB5" s="188"/>
      <c r="RWC5" s="188"/>
      <c r="RWD5" s="188"/>
      <c r="RWE5" s="188"/>
      <c r="RWF5" s="188"/>
      <c r="RWI5" s="188"/>
      <c r="RWJ5" s="188"/>
      <c r="RWK5" s="188"/>
      <c r="RWL5" s="188"/>
      <c r="RWM5" s="188"/>
      <c r="RWN5" s="188"/>
      <c r="RWQ5" s="188"/>
      <c r="RWR5" s="188"/>
      <c r="RWS5" s="188"/>
      <c r="RWT5" s="188"/>
      <c r="RWU5" s="188"/>
      <c r="RWV5" s="188"/>
      <c r="RWY5" s="188"/>
      <c r="RWZ5" s="188"/>
      <c r="RXA5" s="188"/>
      <c r="RXB5" s="188"/>
      <c r="RXC5" s="188"/>
      <c r="RXD5" s="188"/>
      <c r="RXG5" s="188"/>
      <c r="RXH5" s="188"/>
      <c r="RXI5" s="188"/>
      <c r="RXJ5" s="188"/>
      <c r="RXK5" s="188"/>
      <c r="RXL5" s="188"/>
      <c r="RXO5" s="188"/>
      <c r="RXP5" s="188"/>
      <c r="RXQ5" s="188"/>
      <c r="RXR5" s="188"/>
      <c r="RXS5" s="188"/>
      <c r="RXT5" s="188"/>
      <c r="RXW5" s="188"/>
      <c r="RXX5" s="188"/>
      <c r="RXY5" s="188"/>
      <c r="RXZ5" s="188"/>
      <c r="RYA5" s="188"/>
      <c r="RYB5" s="188"/>
      <c r="RYE5" s="188"/>
      <c r="RYF5" s="188"/>
      <c r="RYG5" s="188"/>
      <c r="RYH5" s="188"/>
      <c r="RYI5" s="188"/>
      <c r="RYJ5" s="188"/>
      <c r="RYM5" s="188"/>
      <c r="RYN5" s="188"/>
      <c r="RYO5" s="188"/>
      <c r="RYP5" s="188"/>
      <c r="RYQ5" s="188"/>
      <c r="RYR5" s="188"/>
      <c r="RYU5" s="188"/>
      <c r="RYV5" s="188"/>
      <c r="RYW5" s="188"/>
      <c r="RYX5" s="188"/>
      <c r="RYY5" s="188"/>
      <c r="RYZ5" s="188"/>
      <c r="RZC5" s="188"/>
      <c r="RZD5" s="188"/>
      <c r="RZE5" s="188"/>
      <c r="RZF5" s="188"/>
      <c r="RZG5" s="188"/>
      <c r="RZH5" s="188"/>
      <c r="RZK5" s="188"/>
      <c r="RZL5" s="188"/>
      <c r="RZM5" s="188"/>
      <c r="RZN5" s="188"/>
      <c r="RZO5" s="188"/>
      <c r="RZP5" s="188"/>
      <c r="RZS5" s="188"/>
      <c r="RZT5" s="188"/>
      <c r="RZU5" s="188"/>
      <c r="RZV5" s="188"/>
      <c r="RZW5" s="188"/>
      <c r="RZX5" s="188"/>
      <c r="SAA5" s="188"/>
      <c r="SAB5" s="188"/>
      <c r="SAC5" s="188"/>
      <c r="SAD5" s="188"/>
      <c r="SAE5" s="188"/>
      <c r="SAF5" s="188"/>
      <c r="SAI5" s="188"/>
      <c r="SAJ5" s="188"/>
      <c r="SAK5" s="188"/>
      <c r="SAL5" s="188"/>
      <c r="SAM5" s="188"/>
      <c r="SAN5" s="188"/>
      <c r="SAQ5" s="188"/>
      <c r="SAR5" s="188"/>
      <c r="SAS5" s="188"/>
      <c r="SAT5" s="188"/>
      <c r="SAU5" s="188"/>
      <c r="SAV5" s="188"/>
      <c r="SAY5" s="188"/>
      <c r="SAZ5" s="188"/>
      <c r="SBA5" s="188"/>
      <c r="SBB5" s="188"/>
      <c r="SBC5" s="188"/>
      <c r="SBD5" s="188"/>
      <c r="SBG5" s="188"/>
      <c r="SBH5" s="188"/>
      <c r="SBI5" s="188"/>
      <c r="SBJ5" s="188"/>
      <c r="SBK5" s="188"/>
      <c r="SBL5" s="188"/>
      <c r="SBO5" s="188"/>
      <c r="SBP5" s="188"/>
      <c r="SBQ5" s="188"/>
      <c r="SBR5" s="188"/>
      <c r="SBS5" s="188"/>
      <c r="SBT5" s="188"/>
      <c r="SBW5" s="188"/>
      <c r="SBX5" s="188"/>
      <c r="SBY5" s="188"/>
      <c r="SBZ5" s="188"/>
      <c r="SCA5" s="188"/>
      <c r="SCB5" s="188"/>
      <c r="SCE5" s="188"/>
      <c r="SCF5" s="188"/>
      <c r="SCG5" s="188"/>
      <c r="SCH5" s="188"/>
      <c r="SCI5" s="188"/>
      <c r="SCJ5" s="188"/>
      <c r="SCM5" s="188"/>
      <c r="SCN5" s="188"/>
      <c r="SCO5" s="188"/>
      <c r="SCP5" s="188"/>
      <c r="SCQ5" s="188"/>
      <c r="SCR5" s="188"/>
      <c r="SCU5" s="188"/>
      <c r="SCV5" s="188"/>
      <c r="SCW5" s="188"/>
      <c r="SCX5" s="188"/>
      <c r="SCY5" s="188"/>
      <c r="SCZ5" s="188"/>
      <c r="SDC5" s="188"/>
      <c r="SDD5" s="188"/>
      <c r="SDE5" s="188"/>
      <c r="SDF5" s="188"/>
      <c r="SDG5" s="188"/>
      <c r="SDH5" s="188"/>
      <c r="SDK5" s="188"/>
      <c r="SDL5" s="188"/>
      <c r="SDM5" s="188"/>
      <c r="SDN5" s="188"/>
      <c r="SDO5" s="188"/>
      <c r="SDP5" s="188"/>
      <c r="SDS5" s="188"/>
      <c r="SDT5" s="188"/>
      <c r="SDU5" s="188"/>
      <c r="SDV5" s="188"/>
      <c r="SDW5" s="188"/>
      <c r="SDX5" s="188"/>
      <c r="SEA5" s="188"/>
      <c r="SEB5" s="188"/>
      <c r="SEC5" s="188"/>
      <c r="SED5" s="188"/>
      <c r="SEE5" s="188"/>
      <c r="SEF5" s="188"/>
      <c r="SEI5" s="188"/>
      <c r="SEJ5" s="188"/>
      <c r="SEK5" s="188"/>
      <c r="SEL5" s="188"/>
      <c r="SEM5" s="188"/>
      <c r="SEN5" s="188"/>
      <c r="SEQ5" s="188"/>
      <c r="SER5" s="188"/>
      <c r="SES5" s="188"/>
      <c r="SET5" s="188"/>
      <c r="SEU5" s="188"/>
      <c r="SEV5" s="188"/>
      <c r="SEY5" s="188"/>
      <c r="SEZ5" s="188"/>
      <c r="SFA5" s="188"/>
      <c r="SFB5" s="188"/>
      <c r="SFC5" s="188"/>
      <c r="SFD5" s="188"/>
      <c r="SFG5" s="188"/>
      <c r="SFH5" s="188"/>
      <c r="SFI5" s="188"/>
      <c r="SFJ5" s="188"/>
      <c r="SFK5" s="188"/>
      <c r="SFL5" s="188"/>
      <c r="SFO5" s="188"/>
      <c r="SFP5" s="188"/>
      <c r="SFQ5" s="188"/>
      <c r="SFR5" s="188"/>
      <c r="SFS5" s="188"/>
      <c r="SFT5" s="188"/>
      <c r="SFW5" s="188"/>
      <c r="SFX5" s="188"/>
      <c r="SFY5" s="188"/>
      <c r="SFZ5" s="188"/>
      <c r="SGA5" s="188"/>
      <c r="SGB5" s="188"/>
      <c r="SGE5" s="188"/>
      <c r="SGF5" s="188"/>
      <c r="SGG5" s="188"/>
      <c r="SGH5" s="188"/>
      <c r="SGI5" s="188"/>
      <c r="SGJ5" s="188"/>
      <c r="SGM5" s="188"/>
      <c r="SGN5" s="188"/>
      <c r="SGO5" s="188"/>
      <c r="SGP5" s="188"/>
      <c r="SGQ5" s="188"/>
      <c r="SGR5" s="188"/>
      <c r="SGU5" s="188"/>
      <c r="SGV5" s="188"/>
      <c r="SGW5" s="188"/>
      <c r="SGX5" s="188"/>
      <c r="SGY5" s="188"/>
      <c r="SGZ5" s="188"/>
      <c r="SHC5" s="188"/>
      <c r="SHD5" s="188"/>
      <c r="SHE5" s="188"/>
      <c r="SHF5" s="188"/>
      <c r="SHG5" s="188"/>
      <c r="SHH5" s="188"/>
      <c r="SHK5" s="188"/>
      <c r="SHL5" s="188"/>
      <c r="SHM5" s="188"/>
      <c r="SHN5" s="188"/>
      <c r="SHO5" s="188"/>
      <c r="SHP5" s="188"/>
      <c r="SHS5" s="188"/>
      <c r="SHT5" s="188"/>
      <c r="SHU5" s="188"/>
      <c r="SHV5" s="188"/>
      <c r="SHW5" s="188"/>
      <c r="SHX5" s="188"/>
      <c r="SIA5" s="188"/>
      <c r="SIB5" s="188"/>
      <c r="SIC5" s="188"/>
      <c r="SID5" s="188"/>
      <c r="SIE5" s="188"/>
      <c r="SIF5" s="188"/>
      <c r="SII5" s="188"/>
      <c r="SIJ5" s="188"/>
      <c r="SIK5" s="188"/>
      <c r="SIL5" s="188"/>
      <c r="SIM5" s="188"/>
      <c r="SIN5" s="188"/>
      <c r="SIQ5" s="188"/>
      <c r="SIR5" s="188"/>
      <c r="SIS5" s="188"/>
      <c r="SIT5" s="188"/>
      <c r="SIU5" s="188"/>
      <c r="SIV5" s="188"/>
      <c r="SIY5" s="188"/>
      <c r="SIZ5" s="188"/>
      <c r="SJA5" s="188"/>
      <c r="SJB5" s="188"/>
      <c r="SJC5" s="188"/>
      <c r="SJD5" s="188"/>
      <c r="SJG5" s="188"/>
      <c r="SJH5" s="188"/>
      <c r="SJI5" s="188"/>
      <c r="SJJ5" s="188"/>
      <c r="SJK5" s="188"/>
      <c r="SJL5" s="188"/>
      <c r="SJO5" s="188"/>
      <c r="SJP5" s="188"/>
      <c r="SJQ5" s="188"/>
      <c r="SJR5" s="188"/>
      <c r="SJS5" s="188"/>
      <c r="SJT5" s="188"/>
      <c r="SJW5" s="188"/>
      <c r="SJX5" s="188"/>
      <c r="SJY5" s="188"/>
      <c r="SJZ5" s="188"/>
      <c r="SKA5" s="188"/>
      <c r="SKB5" s="188"/>
      <c r="SKE5" s="188"/>
      <c r="SKF5" s="188"/>
      <c r="SKG5" s="188"/>
      <c r="SKH5" s="188"/>
      <c r="SKI5" s="188"/>
      <c r="SKJ5" s="188"/>
      <c r="SKM5" s="188"/>
      <c r="SKN5" s="188"/>
      <c r="SKO5" s="188"/>
      <c r="SKP5" s="188"/>
      <c r="SKQ5" s="188"/>
      <c r="SKR5" s="188"/>
      <c r="SKU5" s="188"/>
      <c r="SKV5" s="188"/>
      <c r="SKW5" s="188"/>
      <c r="SKX5" s="188"/>
      <c r="SKY5" s="188"/>
      <c r="SKZ5" s="188"/>
      <c r="SLC5" s="188"/>
      <c r="SLD5" s="188"/>
      <c r="SLE5" s="188"/>
      <c r="SLF5" s="188"/>
      <c r="SLG5" s="188"/>
      <c r="SLH5" s="188"/>
      <c r="SLK5" s="188"/>
      <c r="SLL5" s="188"/>
      <c r="SLM5" s="188"/>
      <c r="SLN5" s="188"/>
      <c r="SLO5" s="188"/>
      <c r="SLP5" s="188"/>
      <c r="SLS5" s="188"/>
      <c r="SLT5" s="188"/>
      <c r="SLU5" s="188"/>
      <c r="SLV5" s="188"/>
      <c r="SLW5" s="188"/>
      <c r="SLX5" s="188"/>
      <c r="SMA5" s="188"/>
      <c r="SMB5" s="188"/>
      <c r="SMC5" s="188"/>
      <c r="SMD5" s="188"/>
      <c r="SME5" s="188"/>
      <c r="SMF5" s="188"/>
      <c r="SMI5" s="188"/>
      <c r="SMJ5" s="188"/>
      <c r="SMK5" s="188"/>
      <c r="SML5" s="188"/>
      <c r="SMM5" s="188"/>
      <c r="SMN5" s="188"/>
      <c r="SMQ5" s="188"/>
      <c r="SMR5" s="188"/>
      <c r="SMS5" s="188"/>
      <c r="SMT5" s="188"/>
      <c r="SMU5" s="188"/>
      <c r="SMV5" s="188"/>
      <c r="SMY5" s="188"/>
      <c r="SMZ5" s="188"/>
      <c r="SNA5" s="188"/>
      <c r="SNB5" s="188"/>
      <c r="SNC5" s="188"/>
      <c r="SND5" s="188"/>
      <c r="SNG5" s="188"/>
      <c r="SNH5" s="188"/>
      <c r="SNI5" s="188"/>
      <c r="SNJ5" s="188"/>
      <c r="SNK5" s="188"/>
      <c r="SNL5" s="188"/>
      <c r="SNO5" s="188"/>
      <c r="SNP5" s="188"/>
      <c r="SNQ5" s="188"/>
      <c r="SNR5" s="188"/>
      <c r="SNS5" s="188"/>
      <c r="SNT5" s="188"/>
      <c r="SNW5" s="188"/>
      <c r="SNX5" s="188"/>
      <c r="SNY5" s="188"/>
      <c r="SNZ5" s="188"/>
      <c r="SOA5" s="188"/>
      <c r="SOB5" s="188"/>
      <c r="SOE5" s="188"/>
      <c r="SOF5" s="188"/>
      <c r="SOG5" s="188"/>
      <c r="SOH5" s="188"/>
      <c r="SOI5" s="188"/>
      <c r="SOJ5" s="188"/>
      <c r="SOM5" s="188"/>
      <c r="SON5" s="188"/>
      <c r="SOO5" s="188"/>
      <c r="SOP5" s="188"/>
      <c r="SOQ5" s="188"/>
      <c r="SOR5" s="188"/>
      <c r="SOU5" s="188"/>
      <c r="SOV5" s="188"/>
      <c r="SOW5" s="188"/>
      <c r="SOX5" s="188"/>
      <c r="SOY5" s="188"/>
      <c r="SOZ5" s="188"/>
      <c r="SPC5" s="188"/>
      <c r="SPD5" s="188"/>
      <c r="SPE5" s="188"/>
      <c r="SPF5" s="188"/>
      <c r="SPG5" s="188"/>
      <c r="SPH5" s="188"/>
      <c r="SPK5" s="188"/>
      <c r="SPL5" s="188"/>
      <c r="SPM5" s="188"/>
      <c r="SPN5" s="188"/>
      <c r="SPO5" s="188"/>
      <c r="SPP5" s="188"/>
      <c r="SPS5" s="188"/>
      <c r="SPT5" s="188"/>
      <c r="SPU5" s="188"/>
      <c r="SPV5" s="188"/>
      <c r="SPW5" s="188"/>
      <c r="SPX5" s="188"/>
      <c r="SQA5" s="188"/>
      <c r="SQB5" s="188"/>
      <c r="SQC5" s="188"/>
      <c r="SQD5" s="188"/>
      <c r="SQE5" s="188"/>
      <c r="SQF5" s="188"/>
      <c r="SQI5" s="188"/>
      <c r="SQJ5" s="188"/>
      <c r="SQK5" s="188"/>
      <c r="SQL5" s="188"/>
      <c r="SQM5" s="188"/>
      <c r="SQN5" s="188"/>
      <c r="SQQ5" s="188"/>
      <c r="SQR5" s="188"/>
      <c r="SQS5" s="188"/>
      <c r="SQT5" s="188"/>
      <c r="SQU5" s="188"/>
      <c r="SQV5" s="188"/>
      <c r="SQY5" s="188"/>
      <c r="SQZ5" s="188"/>
      <c r="SRA5" s="188"/>
      <c r="SRB5" s="188"/>
      <c r="SRC5" s="188"/>
      <c r="SRD5" s="188"/>
      <c r="SRG5" s="188"/>
      <c r="SRH5" s="188"/>
      <c r="SRI5" s="188"/>
      <c r="SRJ5" s="188"/>
      <c r="SRK5" s="188"/>
      <c r="SRL5" s="188"/>
      <c r="SRO5" s="188"/>
      <c r="SRP5" s="188"/>
      <c r="SRQ5" s="188"/>
      <c r="SRR5" s="188"/>
      <c r="SRS5" s="188"/>
      <c r="SRT5" s="188"/>
      <c r="SRW5" s="188"/>
      <c r="SRX5" s="188"/>
      <c r="SRY5" s="188"/>
      <c r="SRZ5" s="188"/>
      <c r="SSA5" s="188"/>
      <c r="SSB5" s="188"/>
      <c r="SSE5" s="188"/>
      <c r="SSF5" s="188"/>
      <c r="SSG5" s="188"/>
      <c r="SSH5" s="188"/>
      <c r="SSI5" s="188"/>
      <c r="SSJ5" s="188"/>
      <c r="SSM5" s="188"/>
      <c r="SSN5" s="188"/>
      <c r="SSO5" s="188"/>
      <c r="SSP5" s="188"/>
      <c r="SSQ5" s="188"/>
      <c r="SSR5" s="188"/>
      <c r="SSU5" s="188"/>
      <c r="SSV5" s="188"/>
      <c r="SSW5" s="188"/>
      <c r="SSX5" s="188"/>
      <c r="SSY5" s="188"/>
      <c r="SSZ5" s="188"/>
      <c r="STC5" s="188"/>
      <c r="STD5" s="188"/>
      <c r="STE5" s="188"/>
      <c r="STF5" s="188"/>
      <c r="STG5" s="188"/>
      <c r="STH5" s="188"/>
      <c r="STK5" s="188"/>
      <c r="STL5" s="188"/>
      <c r="STM5" s="188"/>
      <c r="STN5" s="188"/>
      <c r="STO5" s="188"/>
      <c r="STP5" s="188"/>
      <c r="STS5" s="188"/>
      <c r="STT5" s="188"/>
      <c r="STU5" s="188"/>
      <c r="STV5" s="188"/>
      <c r="STW5" s="188"/>
      <c r="STX5" s="188"/>
      <c r="SUA5" s="188"/>
      <c r="SUB5" s="188"/>
      <c r="SUC5" s="188"/>
      <c r="SUD5" s="188"/>
      <c r="SUE5" s="188"/>
      <c r="SUF5" s="188"/>
      <c r="SUI5" s="188"/>
      <c r="SUJ5" s="188"/>
      <c r="SUK5" s="188"/>
      <c r="SUL5" s="188"/>
      <c r="SUM5" s="188"/>
      <c r="SUN5" s="188"/>
      <c r="SUQ5" s="188"/>
      <c r="SUR5" s="188"/>
      <c r="SUS5" s="188"/>
      <c r="SUT5" s="188"/>
      <c r="SUU5" s="188"/>
      <c r="SUV5" s="188"/>
      <c r="SUY5" s="188"/>
      <c r="SUZ5" s="188"/>
      <c r="SVA5" s="188"/>
      <c r="SVB5" s="188"/>
      <c r="SVC5" s="188"/>
      <c r="SVD5" s="188"/>
      <c r="SVG5" s="188"/>
      <c r="SVH5" s="188"/>
      <c r="SVI5" s="188"/>
      <c r="SVJ5" s="188"/>
      <c r="SVK5" s="188"/>
      <c r="SVL5" s="188"/>
      <c r="SVO5" s="188"/>
      <c r="SVP5" s="188"/>
      <c r="SVQ5" s="188"/>
      <c r="SVR5" s="188"/>
      <c r="SVS5" s="188"/>
      <c r="SVT5" s="188"/>
      <c r="SVW5" s="188"/>
      <c r="SVX5" s="188"/>
      <c r="SVY5" s="188"/>
      <c r="SVZ5" s="188"/>
      <c r="SWA5" s="188"/>
      <c r="SWB5" s="188"/>
      <c r="SWE5" s="188"/>
      <c r="SWF5" s="188"/>
      <c r="SWG5" s="188"/>
      <c r="SWH5" s="188"/>
      <c r="SWI5" s="188"/>
      <c r="SWJ5" s="188"/>
      <c r="SWM5" s="188"/>
      <c r="SWN5" s="188"/>
      <c r="SWO5" s="188"/>
      <c r="SWP5" s="188"/>
      <c r="SWQ5" s="188"/>
      <c r="SWR5" s="188"/>
      <c r="SWU5" s="188"/>
      <c r="SWV5" s="188"/>
      <c r="SWW5" s="188"/>
      <c r="SWX5" s="188"/>
      <c r="SWY5" s="188"/>
      <c r="SWZ5" s="188"/>
      <c r="SXC5" s="188"/>
      <c r="SXD5" s="188"/>
      <c r="SXE5" s="188"/>
      <c r="SXF5" s="188"/>
      <c r="SXG5" s="188"/>
      <c r="SXH5" s="188"/>
      <c r="SXK5" s="188"/>
      <c r="SXL5" s="188"/>
      <c r="SXM5" s="188"/>
      <c r="SXN5" s="188"/>
      <c r="SXO5" s="188"/>
      <c r="SXP5" s="188"/>
      <c r="SXS5" s="188"/>
      <c r="SXT5" s="188"/>
      <c r="SXU5" s="188"/>
      <c r="SXV5" s="188"/>
      <c r="SXW5" s="188"/>
      <c r="SXX5" s="188"/>
      <c r="SYA5" s="188"/>
      <c r="SYB5" s="188"/>
      <c r="SYC5" s="188"/>
      <c r="SYD5" s="188"/>
      <c r="SYE5" s="188"/>
      <c r="SYF5" s="188"/>
      <c r="SYI5" s="188"/>
      <c r="SYJ5" s="188"/>
      <c r="SYK5" s="188"/>
      <c r="SYL5" s="188"/>
      <c r="SYM5" s="188"/>
      <c r="SYN5" s="188"/>
      <c r="SYQ5" s="188"/>
      <c r="SYR5" s="188"/>
      <c r="SYS5" s="188"/>
      <c r="SYT5" s="188"/>
      <c r="SYU5" s="188"/>
      <c r="SYV5" s="188"/>
      <c r="SYY5" s="188"/>
      <c r="SYZ5" s="188"/>
      <c r="SZA5" s="188"/>
      <c r="SZB5" s="188"/>
      <c r="SZC5" s="188"/>
      <c r="SZD5" s="188"/>
      <c r="SZG5" s="188"/>
      <c r="SZH5" s="188"/>
      <c r="SZI5" s="188"/>
      <c r="SZJ5" s="188"/>
      <c r="SZK5" s="188"/>
      <c r="SZL5" s="188"/>
      <c r="SZO5" s="188"/>
      <c r="SZP5" s="188"/>
      <c r="SZQ5" s="188"/>
      <c r="SZR5" s="188"/>
      <c r="SZS5" s="188"/>
      <c r="SZT5" s="188"/>
      <c r="SZW5" s="188"/>
      <c r="SZX5" s="188"/>
      <c r="SZY5" s="188"/>
      <c r="SZZ5" s="188"/>
      <c r="TAA5" s="188"/>
      <c r="TAB5" s="188"/>
      <c r="TAE5" s="188"/>
      <c r="TAF5" s="188"/>
      <c r="TAG5" s="188"/>
      <c r="TAH5" s="188"/>
      <c r="TAI5" s="188"/>
      <c r="TAJ5" s="188"/>
      <c r="TAM5" s="188"/>
      <c r="TAN5" s="188"/>
      <c r="TAO5" s="188"/>
      <c r="TAP5" s="188"/>
      <c r="TAQ5" s="188"/>
      <c r="TAR5" s="188"/>
      <c r="TAU5" s="188"/>
      <c r="TAV5" s="188"/>
      <c r="TAW5" s="188"/>
      <c r="TAX5" s="188"/>
      <c r="TAY5" s="188"/>
      <c r="TAZ5" s="188"/>
      <c r="TBC5" s="188"/>
      <c r="TBD5" s="188"/>
      <c r="TBE5" s="188"/>
      <c r="TBF5" s="188"/>
      <c r="TBG5" s="188"/>
      <c r="TBH5" s="188"/>
      <c r="TBK5" s="188"/>
      <c r="TBL5" s="188"/>
      <c r="TBM5" s="188"/>
      <c r="TBN5" s="188"/>
      <c r="TBO5" s="188"/>
      <c r="TBP5" s="188"/>
      <c r="TBS5" s="188"/>
      <c r="TBT5" s="188"/>
      <c r="TBU5" s="188"/>
      <c r="TBV5" s="188"/>
      <c r="TBW5" s="188"/>
      <c r="TBX5" s="188"/>
      <c r="TCA5" s="188"/>
      <c r="TCB5" s="188"/>
      <c r="TCC5" s="188"/>
      <c r="TCD5" s="188"/>
      <c r="TCE5" s="188"/>
      <c r="TCF5" s="188"/>
      <c r="TCI5" s="188"/>
      <c r="TCJ5" s="188"/>
      <c r="TCK5" s="188"/>
      <c r="TCL5" s="188"/>
      <c r="TCM5" s="188"/>
      <c r="TCN5" s="188"/>
      <c r="TCQ5" s="188"/>
      <c r="TCR5" s="188"/>
      <c r="TCS5" s="188"/>
      <c r="TCT5" s="188"/>
      <c r="TCU5" s="188"/>
      <c r="TCV5" s="188"/>
      <c r="TCY5" s="188"/>
      <c r="TCZ5" s="188"/>
      <c r="TDA5" s="188"/>
      <c r="TDB5" s="188"/>
      <c r="TDC5" s="188"/>
      <c r="TDD5" s="188"/>
      <c r="TDG5" s="188"/>
      <c r="TDH5" s="188"/>
      <c r="TDI5" s="188"/>
      <c r="TDJ5" s="188"/>
      <c r="TDK5" s="188"/>
      <c r="TDL5" s="188"/>
      <c r="TDO5" s="188"/>
      <c r="TDP5" s="188"/>
      <c r="TDQ5" s="188"/>
      <c r="TDR5" s="188"/>
      <c r="TDS5" s="188"/>
      <c r="TDT5" s="188"/>
      <c r="TDW5" s="188"/>
      <c r="TDX5" s="188"/>
      <c r="TDY5" s="188"/>
      <c r="TDZ5" s="188"/>
      <c r="TEA5" s="188"/>
      <c r="TEB5" s="188"/>
      <c r="TEE5" s="188"/>
      <c r="TEF5" s="188"/>
      <c r="TEG5" s="188"/>
      <c r="TEH5" s="188"/>
      <c r="TEI5" s="188"/>
      <c r="TEJ5" s="188"/>
      <c r="TEM5" s="188"/>
      <c r="TEN5" s="188"/>
      <c r="TEO5" s="188"/>
      <c r="TEP5" s="188"/>
      <c r="TEQ5" s="188"/>
      <c r="TER5" s="188"/>
      <c r="TEU5" s="188"/>
      <c r="TEV5" s="188"/>
      <c r="TEW5" s="188"/>
      <c r="TEX5" s="188"/>
      <c r="TEY5" s="188"/>
      <c r="TEZ5" s="188"/>
      <c r="TFC5" s="188"/>
      <c r="TFD5" s="188"/>
      <c r="TFE5" s="188"/>
      <c r="TFF5" s="188"/>
      <c r="TFG5" s="188"/>
      <c r="TFH5" s="188"/>
      <c r="TFK5" s="188"/>
      <c r="TFL5" s="188"/>
      <c r="TFM5" s="188"/>
      <c r="TFN5" s="188"/>
      <c r="TFO5" s="188"/>
      <c r="TFP5" s="188"/>
      <c r="TFS5" s="188"/>
      <c r="TFT5" s="188"/>
      <c r="TFU5" s="188"/>
      <c r="TFV5" s="188"/>
      <c r="TFW5" s="188"/>
      <c r="TFX5" s="188"/>
      <c r="TGA5" s="188"/>
      <c r="TGB5" s="188"/>
      <c r="TGC5" s="188"/>
      <c r="TGD5" s="188"/>
      <c r="TGE5" s="188"/>
      <c r="TGF5" s="188"/>
      <c r="TGI5" s="188"/>
      <c r="TGJ5" s="188"/>
      <c r="TGK5" s="188"/>
      <c r="TGL5" s="188"/>
      <c r="TGM5" s="188"/>
      <c r="TGN5" s="188"/>
      <c r="TGQ5" s="188"/>
      <c r="TGR5" s="188"/>
      <c r="TGS5" s="188"/>
      <c r="TGT5" s="188"/>
      <c r="TGU5" s="188"/>
      <c r="TGV5" s="188"/>
      <c r="TGY5" s="188"/>
      <c r="TGZ5" s="188"/>
      <c r="THA5" s="188"/>
      <c r="THB5" s="188"/>
      <c r="THC5" s="188"/>
      <c r="THD5" s="188"/>
      <c r="THG5" s="188"/>
      <c r="THH5" s="188"/>
      <c r="THI5" s="188"/>
      <c r="THJ5" s="188"/>
      <c r="THK5" s="188"/>
      <c r="THL5" s="188"/>
      <c r="THO5" s="188"/>
      <c r="THP5" s="188"/>
      <c r="THQ5" s="188"/>
      <c r="THR5" s="188"/>
      <c r="THS5" s="188"/>
      <c r="THT5" s="188"/>
      <c r="THW5" s="188"/>
      <c r="THX5" s="188"/>
      <c r="THY5" s="188"/>
      <c r="THZ5" s="188"/>
      <c r="TIA5" s="188"/>
      <c r="TIB5" s="188"/>
      <c r="TIE5" s="188"/>
      <c r="TIF5" s="188"/>
      <c r="TIG5" s="188"/>
      <c r="TIH5" s="188"/>
      <c r="TII5" s="188"/>
      <c r="TIJ5" s="188"/>
      <c r="TIM5" s="188"/>
      <c r="TIN5" s="188"/>
      <c r="TIO5" s="188"/>
      <c r="TIP5" s="188"/>
      <c r="TIQ5" s="188"/>
      <c r="TIR5" s="188"/>
      <c r="TIU5" s="188"/>
      <c r="TIV5" s="188"/>
      <c r="TIW5" s="188"/>
      <c r="TIX5" s="188"/>
      <c r="TIY5" s="188"/>
      <c r="TIZ5" s="188"/>
      <c r="TJC5" s="188"/>
      <c r="TJD5" s="188"/>
      <c r="TJE5" s="188"/>
      <c r="TJF5" s="188"/>
      <c r="TJG5" s="188"/>
      <c r="TJH5" s="188"/>
      <c r="TJK5" s="188"/>
      <c r="TJL5" s="188"/>
      <c r="TJM5" s="188"/>
      <c r="TJN5" s="188"/>
      <c r="TJO5" s="188"/>
      <c r="TJP5" s="188"/>
      <c r="TJS5" s="188"/>
      <c r="TJT5" s="188"/>
      <c r="TJU5" s="188"/>
      <c r="TJV5" s="188"/>
      <c r="TJW5" s="188"/>
      <c r="TJX5" s="188"/>
      <c r="TKA5" s="188"/>
      <c r="TKB5" s="188"/>
      <c r="TKC5" s="188"/>
      <c r="TKD5" s="188"/>
      <c r="TKE5" s="188"/>
      <c r="TKF5" s="188"/>
      <c r="TKI5" s="188"/>
      <c r="TKJ5" s="188"/>
      <c r="TKK5" s="188"/>
      <c r="TKL5" s="188"/>
      <c r="TKM5" s="188"/>
      <c r="TKN5" s="188"/>
      <c r="TKQ5" s="188"/>
      <c r="TKR5" s="188"/>
      <c r="TKS5" s="188"/>
      <c r="TKT5" s="188"/>
      <c r="TKU5" s="188"/>
      <c r="TKV5" s="188"/>
      <c r="TKY5" s="188"/>
      <c r="TKZ5" s="188"/>
      <c r="TLA5" s="188"/>
      <c r="TLB5" s="188"/>
      <c r="TLC5" s="188"/>
      <c r="TLD5" s="188"/>
      <c r="TLG5" s="188"/>
      <c r="TLH5" s="188"/>
      <c r="TLI5" s="188"/>
      <c r="TLJ5" s="188"/>
      <c r="TLK5" s="188"/>
      <c r="TLL5" s="188"/>
      <c r="TLO5" s="188"/>
      <c r="TLP5" s="188"/>
      <c r="TLQ5" s="188"/>
      <c r="TLR5" s="188"/>
      <c r="TLS5" s="188"/>
      <c r="TLT5" s="188"/>
      <c r="TLW5" s="188"/>
      <c r="TLX5" s="188"/>
      <c r="TLY5" s="188"/>
      <c r="TLZ5" s="188"/>
      <c r="TMA5" s="188"/>
      <c r="TMB5" s="188"/>
      <c r="TME5" s="188"/>
      <c r="TMF5" s="188"/>
      <c r="TMG5" s="188"/>
      <c r="TMH5" s="188"/>
      <c r="TMI5" s="188"/>
      <c r="TMJ5" s="188"/>
      <c r="TMM5" s="188"/>
      <c r="TMN5" s="188"/>
      <c r="TMO5" s="188"/>
      <c r="TMP5" s="188"/>
      <c r="TMQ5" s="188"/>
      <c r="TMR5" s="188"/>
      <c r="TMU5" s="188"/>
      <c r="TMV5" s="188"/>
      <c r="TMW5" s="188"/>
      <c r="TMX5" s="188"/>
      <c r="TMY5" s="188"/>
      <c r="TMZ5" s="188"/>
      <c r="TNC5" s="188"/>
      <c r="TND5" s="188"/>
      <c r="TNE5" s="188"/>
      <c r="TNF5" s="188"/>
      <c r="TNG5" s="188"/>
      <c r="TNH5" s="188"/>
      <c r="TNK5" s="188"/>
      <c r="TNL5" s="188"/>
      <c r="TNM5" s="188"/>
      <c r="TNN5" s="188"/>
      <c r="TNO5" s="188"/>
      <c r="TNP5" s="188"/>
      <c r="TNS5" s="188"/>
      <c r="TNT5" s="188"/>
      <c r="TNU5" s="188"/>
      <c r="TNV5" s="188"/>
      <c r="TNW5" s="188"/>
      <c r="TNX5" s="188"/>
      <c r="TOA5" s="188"/>
      <c r="TOB5" s="188"/>
      <c r="TOC5" s="188"/>
      <c r="TOD5" s="188"/>
      <c r="TOE5" s="188"/>
      <c r="TOF5" s="188"/>
      <c r="TOI5" s="188"/>
      <c r="TOJ5" s="188"/>
      <c r="TOK5" s="188"/>
      <c r="TOL5" s="188"/>
      <c r="TOM5" s="188"/>
      <c r="TON5" s="188"/>
      <c r="TOQ5" s="188"/>
      <c r="TOR5" s="188"/>
      <c r="TOS5" s="188"/>
      <c r="TOT5" s="188"/>
      <c r="TOU5" s="188"/>
      <c r="TOV5" s="188"/>
      <c r="TOY5" s="188"/>
      <c r="TOZ5" s="188"/>
      <c r="TPA5" s="188"/>
      <c r="TPB5" s="188"/>
      <c r="TPC5" s="188"/>
      <c r="TPD5" s="188"/>
      <c r="TPG5" s="188"/>
      <c r="TPH5" s="188"/>
      <c r="TPI5" s="188"/>
      <c r="TPJ5" s="188"/>
      <c r="TPK5" s="188"/>
      <c r="TPL5" s="188"/>
      <c r="TPO5" s="188"/>
      <c r="TPP5" s="188"/>
      <c r="TPQ5" s="188"/>
      <c r="TPR5" s="188"/>
      <c r="TPS5" s="188"/>
      <c r="TPT5" s="188"/>
      <c r="TPW5" s="188"/>
      <c r="TPX5" s="188"/>
      <c r="TPY5" s="188"/>
      <c r="TPZ5" s="188"/>
      <c r="TQA5" s="188"/>
      <c r="TQB5" s="188"/>
      <c r="TQE5" s="188"/>
      <c r="TQF5" s="188"/>
      <c r="TQG5" s="188"/>
      <c r="TQH5" s="188"/>
      <c r="TQI5" s="188"/>
      <c r="TQJ5" s="188"/>
      <c r="TQM5" s="188"/>
      <c r="TQN5" s="188"/>
      <c r="TQO5" s="188"/>
      <c r="TQP5" s="188"/>
      <c r="TQQ5" s="188"/>
      <c r="TQR5" s="188"/>
      <c r="TQU5" s="188"/>
      <c r="TQV5" s="188"/>
      <c r="TQW5" s="188"/>
      <c r="TQX5" s="188"/>
      <c r="TQY5" s="188"/>
      <c r="TQZ5" s="188"/>
      <c r="TRC5" s="188"/>
      <c r="TRD5" s="188"/>
      <c r="TRE5" s="188"/>
      <c r="TRF5" s="188"/>
      <c r="TRG5" s="188"/>
      <c r="TRH5" s="188"/>
      <c r="TRK5" s="188"/>
      <c r="TRL5" s="188"/>
      <c r="TRM5" s="188"/>
      <c r="TRN5" s="188"/>
      <c r="TRO5" s="188"/>
      <c r="TRP5" s="188"/>
      <c r="TRS5" s="188"/>
      <c r="TRT5" s="188"/>
      <c r="TRU5" s="188"/>
      <c r="TRV5" s="188"/>
      <c r="TRW5" s="188"/>
      <c r="TRX5" s="188"/>
      <c r="TSA5" s="188"/>
      <c r="TSB5" s="188"/>
      <c r="TSC5" s="188"/>
      <c r="TSD5" s="188"/>
      <c r="TSE5" s="188"/>
      <c r="TSF5" s="188"/>
      <c r="TSI5" s="188"/>
      <c r="TSJ5" s="188"/>
      <c r="TSK5" s="188"/>
      <c r="TSL5" s="188"/>
      <c r="TSM5" s="188"/>
      <c r="TSN5" s="188"/>
      <c r="TSQ5" s="188"/>
      <c r="TSR5" s="188"/>
      <c r="TSS5" s="188"/>
      <c r="TST5" s="188"/>
      <c r="TSU5" s="188"/>
      <c r="TSV5" s="188"/>
      <c r="TSY5" s="188"/>
      <c r="TSZ5" s="188"/>
      <c r="TTA5" s="188"/>
      <c r="TTB5" s="188"/>
      <c r="TTC5" s="188"/>
      <c r="TTD5" s="188"/>
      <c r="TTG5" s="188"/>
      <c r="TTH5" s="188"/>
      <c r="TTI5" s="188"/>
      <c r="TTJ5" s="188"/>
      <c r="TTK5" s="188"/>
      <c r="TTL5" s="188"/>
      <c r="TTO5" s="188"/>
      <c r="TTP5" s="188"/>
      <c r="TTQ5" s="188"/>
      <c r="TTR5" s="188"/>
      <c r="TTS5" s="188"/>
      <c r="TTT5" s="188"/>
      <c r="TTW5" s="188"/>
      <c r="TTX5" s="188"/>
      <c r="TTY5" s="188"/>
      <c r="TTZ5" s="188"/>
      <c r="TUA5" s="188"/>
      <c r="TUB5" s="188"/>
      <c r="TUE5" s="188"/>
      <c r="TUF5" s="188"/>
      <c r="TUG5" s="188"/>
      <c r="TUH5" s="188"/>
      <c r="TUI5" s="188"/>
      <c r="TUJ5" s="188"/>
      <c r="TUM5" s="188"/>
      <c r="TUN5" s="188"/>
      <c r="TUO5" s="188"/>
      <c r="TUP5" s="188"/>
      <c r="TUQ5" s="188"/>
      <c r="TUR5" s="188"/>
      <c r="TUU5" s="188"/>
      <c r="TUV5" s="188"/>
      <c r="TUW5" s="188"/>
      <c r="TUX5" s="188"/>
      <c r="TUY5" s="188"/>
      <c r="TUZ5" s="188"/>
      <c r="TVC5" s="188"/>
      <c r="TVD5" s="188"/>
      <c r="TVE5" s="188"/>
      <c r="TVF5" s="188"/>
      <c r="TVG5" s="188"/>
      <c r="TVH5" s="188"/>
      <c r="TVK5" s="188"/>
      <c r="TVL5" s="188"/>
      <c r="TVM5" s="188"/>
      <c r="TVN5" s="188"/>
      <c r="TVO5" s="188"/>
      <c r="TVP5" s="188"/>
      <c r="TVS5" s="188"/>
      <c r="TVT5" s="188"/>
      <c r="TVU5" s="188"/>
      <c r="TVV5" s="188"/>
      <c r="TVW5" s="188"/>
      <c r="TVX5" s="188"/>
      <c r="TWA5" s="188"/>
      <c r="TWB5" s="188"/>
      <c r="TWC5" s="188"/>
      <c r="TWD5" s="188"/>
      <c r="TWE5" s="188"/>
      <c r="TWF5" s="188"/>
      <c r="TWI5" s="188"/>
      <c r="TWJ5" s="188"/>
      <c r="TWK5" s="188"/>
      <c r="TWL5" s="188"/>
      <c r="TWM5" s="188"/>
      <c r="TWN5" s="188"/>
      <c r="TWQ5" s="188"/>
      <c r="TWR5" s="188"/>
      <c r="TWS5" s="188"/>
      <c r="TWT5" s="188"/>
      <c r="TWU5" s="188"/>
      <c r="TWV5" s="188"/>
      <c r="TWY5" s="188"/>
      <c r="TWZ5" s="188"/>
      <c r="TXA5" s="188"/>
      <c r="TXB5" s="188"/>
      <c r="TXC5" s="188"/>
      <c r="TXD5" s="188"/>
      <c r="TXG5" s="188"/>
      <c r="TXH5" s="188"/>
      <c r="TXI5" s="188"/>
      <c r="TXJ5" s="188"/>
      <c r="TXK5" s="188"/>
      <c r="TXL5" s="188"/>
      <c r="TXO5" s="188"/>
      <c r="TXP5" s="188"/>
      <c r="TXQ5" s="188"/>
      <c r="TXR5" s="188"/>
      <c r="TXS5" s="188"/>
      <c r="TXT5" s="188"/>
      <c r="TXW5" s="188"/>
      <c r="TXX5" s="188"/>
      <c r="TXY5" s="188"/>
      <c r="TXZ5" s="188"/>
      <c r="TYA5" s="188"/>
      <c r="TYB5" s="188"/>
      <c r="TYE5" s="188"/>
      <c r="TYF5" s="188"/>
      <c r="TYG5" s="188"/>
      <c r="TYH5" s="188"/>
      <c r="TYI5" s="188"/>
      <c r="TYJ5" s="188"/>
      <c r="TYM5" s="188"/>
      <c r="TYN5" s="188"/>
      <c r="TYO5" s="188"/>
      <c r="TYP5" s="188"/>
      <c r="TYQ5" s="188"/>
      <c r="TYR5" s="188"/>
      <c r="TYU5" s="188"/>
      <c r="TYV5" s="188"/>
      <c r="TYW5" s="188"/>
      <c r="TYX5" s="188"/>
      <c r="TYY5" s="188"/>
      <c r="TYZ5" s="188"/>
      <c r="TZC5" s="188"/>
      <c r="TZD5" s="188"/>
      <c r="TZE5" s="188"/>
      <c r="TZF5" s="188"/>
      <c r="TZG5" s="188"/>
      <c r="TZH5" s="188"/>
      <c r="TZK5" s="188"/>
      <c r="TZL5" s="188"/>
      <c r="TZM5" s="188"/>
      <c r="TZN5" s="188"/>
      <c r="TZO5" s="188"/>
      <c r="TZP5" s="188"/>
      <c r="TZS5" s="188"/>
      <c r="TZT5" s="188"/>
      <c r="TZU5" s="188"/>
      <c r="TZV5" s="188"/>
      <c r="TZW5" s="188"/>
      <c r="TZX5" s="188"/>
      <c r="UAA5" s="188"/>
      <c r="UAB5" s="188"/>
      <c r="UAC5" s="188"/>
      <c r="UAD5" s="188"/>
      <c r="UAE5" s="188"/>
      <c r="UAF5" s="188"/>
      <c r="UAI5" s="188"/>
      <c r="UAJ5" s="188"/>
      <c r="UAK5" s="188"/>
      <c r="UAL5" s="188"/>
      <c r="UAM5" s="188"/>
      <c r="UAN5" s="188"/>
      <c r="UAQ5" s="188"/>
      <c r="UAR5" s="188"/>
      <c r="UAS5" s="188"/>
      <c r="UAT5" s="188"/>
      <c r="UAU5" s="188"/>
      <c r="UAV5" s="188"/>
      <c r="UAY5" s="188"/>
      <c r="UAZ5" s="188"/>
      <c r="UBA5" s="188"/>
      <c r="UBB5" s="188"/>
      <c r="UBC5" s="188"/>
      <c r="UBD5" s="188"/>
      <c r="UBG5" s="188"/>
      <c r="UBH5" s="188"/>
      <c r="UBI5" s="188"/>
      <c r="UBJ5" s="188"/>
      <c r="UBK5" s="188"/>
      <c r="UBL5" s="188"/>
      <c r="UBO5" s="188"/>
      <c r="UBP5" s="188"/>
      <c r="UBQ5" s="188"/>
      <c r="UBR5" s="188"/>
      <c r="UBS5" s="188"/>
      <c r="UBT5" s="188"/>
      <c r="UBW5" s="188"/>
      <c r="UBX5" s="188"/>
      <c r="UBY5" s="188"/>
      <c r="UBZ5" s="188"/>
      <c r="UCA5" s="188"/>
      <c r="UCB5" s="188"/>
      <c r="UCE5" s="188"/>
      <c r="UCF5" s="188"/>
      <c r="UCG5" s="188"/>
      <c r="UCH5" s="188"/>
      <c r="UCI5" s="188"/>
      <c r="UCJ5" s="188"/>
      <c r="UCM5" s="188"/>
      <c r="UCN5" s="188"/>
      <c r="UCO5" s="188"/>
      <c r="UCP5" s="188"/>
      <c r="UCQ5" s="188"/>
      <c r="UCR5" s="188"/>
      <c r="UCU5" s="188"/>
      <c r="UCV5" s="188"/>
      <c r="UCW5" s="188"/>
      <c r="UCX5" s="188"/>
      <c r="UCY5" s="188"/>
      <c r="UCZ5" s="188"/>
      <c r="UDC5" s="188"/>
      <c r="UDD5" s="188"/>
      <c r="UDE5" s="188"/>
      <c r="UDF5" s="188"/>
      <c r="UDG5" s="188"/>
      <c r="UDH5" s="188"/>
      <c r="UDK5" s="188"/>
      <c r="UDL5" s="188"/>
      <c r="UDM5" s="188"/>
      <c r="UDN5" s="188"/>
      <c r="UDO5" s="188"/>
      <c r="UDP5" s="188"/>
      <c r="UDS5" s="188"/>
      <c r="UDT5" s="188"/>
      <c r="UDU5" s="188"/>
      <c r="UDV5" s="188"/>
      <c r="UDW5" s="188"/>
      <c r="UDX5" s="188"/>
      <c r="UEA5" s="188"/>
      <c r="UEB5" s="188"/>
      <c r="UEC5" s="188"/>
      <c r="UED5" s="188"/>
      <c r="UEE5" s="188"/>
      <c r="UEF5" s="188"/>
      <c r="UEI5" s="188"/>
      <c r="UEJ5" s="188"/>
      <c r="UEK5" s="188"/>
      <c r="UEL5" s="188"/>
      <c r="UEM5" s="188"/>
      <c r="UEN5" s="188"/>
      <c r="UEQ5" s="188"/>
      <c r="UER5" s="188"/>
      <c r="UES5" s="188"/>
      <c r="UET5" s="188"/>
      <c r="UEU5" s="188"/>
      <c r="UEV5" s="188"/>
      <c r="UEY5" s="188"/>
      <c r="UEZ5" s="188"/>
      <c r="UFA5" s="188"/>
      <c r="UFB5" s="188"/>
      <c r="UFC5" s="188"/>
      <c r="UFD5" s="188"/>
      <c r="UFG5" s="188"/>
      <c r="UFH5" s="188"/>
      <c r="UFI5" s="188"/>
      <c r="UFJ5" s="188"/>
      <c r="UFK5" s="188"/>
      <c r="UFL5" s="188"/>
      <c r="UFO5" s="188"/>
      <c r="UFP5" s="188"/>
      <c r="UFQ5" s="188"/>
      <c r="UFR5" s="188"/>
      <c r="UFS5" s="188"/>
      <c r="UFT5" s="188"/>
      <c r="UFW5" s="188"/>
      <c r="UFX5" s="188"/>
      <c r="UFY5" s="188"/>
      <c r="UFZ5" s="188"/>
      <c r="UGA5" s="188"/>
      <c r="UGB5" s="188"/>
      <c r="UGE5" s="188"/>
      <c r="UGF5" s="188"/>
      <c r="UGG5" s="188"/>
      <c r="UGH5" s="188"/>
      <c r="UGI5" s="188"/>
      <c r="UGJ5" s="188"/>
      <c r="UGM5" s="188"/>
      <c r="UGN5" s="188"/>
      <c r="UGO5" s="188"/>
      <c r="UGP5" s="188"/>
      <c r="UGQ5" s="188"/>
      <c r="UGR5" s="188"/>
      <c r="UGU5" s="188"/>
      <c r="UGV5" s="188"/>
      <c r="UGW5" s="188"/>
      <c r="UGX5" s="188"/>
      <c r="UGY5" s="188"/>
      <c r="UGZ5" s="188"/>
      <c r="UHC5" s="188"/>
      <c r="UHD5" s="188"/>
      <c r="UHE5" s="188"/>
      <c r="UHF5" s="188"/>
      <c r="UHG5" s="188"/>
      <c r="UHH5" s="188"/>
      <c r="UHK5" s="188"/>
      <c r="UHL5" s="188"/>
      <c r="UHM5" s="188"/>
      <c r="UHN5" s="188"/>
      <c r="UHO5" s="188"/>
      <c r="UHP5" s="188"/>
      <c r="UHS5" s="188"/>
      <c r="UHT5" s="188"/>
      <c r="UHU5" s="188"/>
      <c r="UHV5" s="188"/>
      <c r="UHW5" s="188"/>
      <c r="UHX5" s="188"/>
      <c r="UIA5" s="188"/>
      <c r="UIB5" s="188"/>
      <c r="UIC5" s="188"/>
      <c r="UID5" s="188"/>
      <c r="UIE5" s="188"/>
      <c r="UIF5" s="188"/>
      <c r="UII5" s="188"/>
      <c r="UIJ5" s="188"/>
      <c r="UIK5" s="188"/>
      <c r="UIL5" s="188"/>
      <c r="UIM5" s="188"/>
      <c r="UIN5" s="188"/>
      <c r="UIQ5" s="188"/>
      <c r="UIR5" s="188"/>
      <c r="UIS5" s="188"/>
      <c r="UIT5" s="188"/>
      <c r="UIU5" s="188"/>
      <c r="UIV5" s="188"/>
      <c r="UIY5" s="188"/>
      <c r="UIZ5" s="188"/>
      <c r="UJA5" s="188"/>
      <c r="UJB5" s="188"/>
      <c r="UJC5" s="188"/>
      <c r="UJD5" s="188"/>
      <c r="UJG5" s="188"/>
      <c r="UJH5" s="188"/>
      <c r="UJI5" s="188"/>
      <c r="UJJ5" s="188"/>
      <c r="UJK5" s="188"/>
      <c r="UJL5" s="188"/>
      <c r="UJO5" s="188"/>
      <c r="UJP5" s="188"/>
      <c r="UJQ5" s="188"/>
      <c r="UJR5" s="188"/>
      <c r="UJS5" s="188"/>
      <c r="UJT5" s="188"/>
      <c r="UJW5" s="188"/>
      <c r="UJX5" s="188"/>
      <c r="UJY5" s="188"/>
      <c r="UJZ5" s="188"/>
      <c r="UKA5" s="188"/>
      <c r="UKB5" s="188"/>
      <c r="UKE5" s="188"/>
      <c r="UKF5" s="188"/>
      <c r="UKG5" s="188"/>
      <c r="UKH5" s="188"/>
      <c r="UKI5" s="188"/>
      <c r="UKJ5" s="188"/>
      <c r="UKM5" s="188"/>
      <c r="UKN5" s="188"/>
      <c r="UKO5" s="188"/>
      <c r="UKP5" s="188"/>
      <c r="UKQ5" s="188"/>
      <c r="UKR5" s="188"/>
      <c r="UKU5" s="188"/>
      <c r="UKV5" s="188"/>
      <c r="UKW5" s="188"/>
      <c r="UKX5" s="188"/>
      <c r="UKY5" s="188"/>
      <c r="UKZ5" s="188"/>
      <c r="ULC5" s="188"/>
      <c r="ULD5" s="188"/>
      <c r="ULE5" s="188"/>
      <c r="ULF5" s="188"/>
      <c r="ULG5" s="188"/>
      <c r="ULH5" s="188"/>
      <c r="ULK5" s="188"/>
      <c r="ULL5" s="188"/>
      <c r="ULM5" s="188"/>
      <c r="ULN5" s="188"/>
      <c r="ULO5" s="188"/>
      <c r="ULP5" s="188"/>
      <c r="ULS5" s="188"/>
      <c r="ULT5" s="188"/>
      <c r="ULU5" s="188"/>
      <c r="ULV5" s="188"/>
      <c r="ULW5" s="188"/>
      <c r="ULX5" s="188"/>
      <c r="UMA5" s="188"/>
      <c r="UMB5" s="188"/>
      <c r="UMC5" s="188"/>
      <c r="UMD5" s="188"/>
      <c r="UME5" s="188"/>
      <c r="UMF5" s="188"/>
      <c r="UMI5" s="188"/>
      <c r="UMJ5" s="188"/>
      <c r="UMK5" s="188"/>
      <c r="UML5" s="188"/>
      <c r="UMM5" s="188"/>
      <c r="UMN5" s="188"/>
      <c r="UMQ5" s="188"/>
      <c r="UMR5" s="188"/>
      <c r="UMS5" s="188"/>
      <c r="UMT5" s="188"/>
      <c r="UMU5" s="188"/>
      <c r="UMV5" s="188"/>
      <c r="UMY5" s="188"/>
      <c r="UMZ5" s="188"/>
      <c r="UNA5" s="188"/>
      <c r="UNB5" s="188"/>
      <c r="UNC5" s="188"/>
      <c r="UND5" s="188"/>
      <c r="UNG5" s="188"/>
      <c r="UNH5" s="188"/>
      <c r="UNI5" s="188"/>
      <c r="UNJ5" s="188"/>
      <c r="UNK5" s="188"/>
      <c r="UNL5" s="188"/>
      <c r="UNO5" s="188"/>
      <c r="UNP5" s="188"/>
      <c r="UNQ5" s="188"/>
      <c r="UNR5" s="188"/>
      <c r="UNS5" s="188"/>
      <c r="UNT5" s="188"/>
      <c r="UNW5" s="188"/>
      <c r="UNX5" s="188"/>
      <c r="UNY5" s="188"/>
      <c r="UNZ5" s="188"/>
      <c r="UOA5" s="188"/>
      <c r="UOB5" s="188"/>
      <c r="UOE5" s="188"/>
      <c r="UOF5" s="188"/>
      <c r="UOG5" s="188"/>
      <c r="UOH5" s="188"/>
      <c r="UOI5" s="188"/>
      <c r="UOJ5" s="188"/>
      <c r="UOM5" s="188"/>
      <c r="UON5" s="188"/>
      <c r="UOO5" s="188"/>
      <c r="UOP5" s="188"/>
      <c r="UOQ5" s="188"/>
      <c r="UOR5" s="188"/>
      <c r="UOU5" s="188"/>
      <c r="UOV5" s="188"/>
      <c r="UOW5" s="188"/>
      <c r="UOX5" s="188"/>
      <c r="UOY5" s="188"/>
      <c r="UOZ5" s="188"/>
      <c r="UPC5" s="188"/>
      <c r="UPD5" s="188"/>
      <c r="UPE5" s="188"/>
      <c r="UPF5" s="188"/>
      <c r="UPG5" s="188"/>
      <c r="UPH5" s="188"/>
      <c r="UPK5" s="188"/>
      <c r="UPL5" s="188"/>
      <c r="UPM5" s="188"/>
      <c r="UPN5" s="188"/>
      <c r="UPO5" s="188"/>
      <c r="UPP5" s="188"/>
      <c r="UPS5" s="188"/>
      <c r="UPT5" s="188"/>
      <c r="UPU5" s="188"/>
      <c r="UPV5" s="188"/>
      <c r="UPW5" s="188"/>
      <c r="UPX5" s="188"/>
      <c r="UQA5" s="188"/>
      <c r="UQB5" s="188"/>
      <c r="UQC5" s="188"/>
      <c r="UQD5" s="188"/>
      <c r="UQE5" s="188"/>
      <c r="UQF5" s="188"/>
      <c r="UQI5" s="188"/>
      <c r="UQJ5" s="188"/>
      <c r="UQK5" s="188"/>
      <c r="UQL5" s="188"/>
      <c r="UQM5" s="188"/>
      <c r="UQN5" s="188"/>
      <c r="UQQ5" s="188"/>
      <c r="UQR5" s="188"/>
      <c r="UQS5" s="188"/>
      <c r="UQT5" s="188"/>
      <c r="UQU5" s="188"/>
      <c r="UQV5" s="188"/>
      <c r="UQY5" s="188"/>
      <c r="UQZ5" s="188"/>
      <c r="URA5" s="188"/>
      <c r="URB5" s="188"/>
      <c r="URC5" s="188"/>
      <c r="URD5" s="188"/>
      <c r="URG5" s="188"/>
      <c r="URH5" s="188"/>
      <c r="URI5" s="188"/>
      <c r="URJ5" s="188"/>
      <c r="URK5" s="188"/>
      <c r="URL5" s="188"/>
      <c r="URO5" s="188"/>
      <c r="URP5" s="188"/>
      <c r="URQ5" s="188"/>
      <c r="URR5" s="188"/>
      <c r="URS5" s="188"/>
      <c r="URT5" s="188"/>
      <c r="URW5" s="188"/>
      <c r="URX5" s="188"/>
      <c r="URY5" s="188"/>
      <c r="URZ5" s="188"/>
      <c r="USA5" s="188"/>
      <c r="USB5" s="188"/>
      <c r="USE5" s="188"/>
      <c r="USF5" s="188"/>
      <c r="USG5" s="188"/>
      <c r="USH5" s="188"/>
      <c r="USI5" s="188"/>
      <c r="USJ5" s="188"/>
      <c r="USM5" s="188"/>
      <c r="USN5" s="188"/>
      <c r="USO5" s="188"/>
      <c r="USP5" s="188"/>
      <c r="USQ5" s="188"/>
      <c r="USR5" s="188"/>
      <c r="USU5" s="188"/>
      <c r="USV5" s="188"/>
      <c r="USW5" s="188"/>
      <c r="USX5" s="188"/>
      <c r="USY5" s="188"/>
      <c r="USZ5" s="188"/>
      <c r="UTC5" s="188"/>
      <c r="UTD5" s="188"/>
      <c r="UTE5" s="188"/>
      <c r="UTF5" s="188"/>
      <c r="UTG5" s="188"/>
      <c r="UTH5" s="188"/>
      <c r="UTK5" s="188"/>
      <c r="UTL5" s="188"/>
      <c r="UTM5" s="188"/>
      <c r="UTN5" s="188"/>
      <c r="UTO5" s="188"/>
      <c r="UTP5" s="188"/>
      <c r="UTS5" s="188"/>
      <c r="UTT5" s="188"/>
      <c r="UTU5" s="188"/>
      <c r="UTV5" s="188"/>
      <c r="UTW5" s="188"/>
      <c r="UTX5" s="188"/>
      <c r="UUA5" s="188"/>
      <c r="UUB5" s="188"/>
      <c r="UUC5" s="188"/>
      <c r="UUD5" s="188"/>
      <c r="UUE5" s="188"/>
      <c r="UUF5" s="188"/>
      <c r="UUI5" s="188"/>
      <c r="UUJ5" s="188"/>
      <c r="UUK5" s="188"/>
      <c r="UUL5" s="188"/>
      <c r="UUM5" s="188"/>
      <c r="UUN5" s="188"/>
      <c r="UUQ5" s="188"/>
      <c r="UUR5" s="188"/>
      <c r="UUS5" s="188"/>
      <c r="UUT5" s="188"/>
      <c r="UUU5" s="188"/>
      <c r="UUV5" s="188"/>
      <c r="UUY5" s="188"/>
      <c r="UUZ5" s="188"/>
      <c r="UVA5" s="188"/>
      <c r="UVB5" s="188"/>
      <c r="UVC5" s="188"/>
      <c r="UVD5" s="188"/>
      <c r="UVG5" s="188"/>
      <c r="UVH5" s="188"/>
      <c r="UVI5" s="188"/>
      <c r="UVJ5" s="188"/>
      <c r="UVK5" s="188"/>
      <c r="UVL5" s="188"/>
      <c r="UVO5" s="188"/>
      <c r="UVP5" s="188"/>
      <c r="UVQ5" s="188"/>
      <c r="UVR5" s="188"/>
      <c r="UVS5" s="188"/>
      <c r="UVT5" s="188"/>
      <c r="UVW5" s="188"/>
      <c r="UVX5" s="188"/>
      <c r="UVY5" s="188"/>
      <c r="UVZ5" s="188"/>
      <c r="UWA5" s="188"/>
      <c r="UWB5" s="188"/>
      <c r="UWE5" s="188"/>
      <c r="UWF5" s="188"/>
      <c r="UWG5" s="188"/>
      <c r="UWH5" s="188"/>
      <c r="UWI5" s="188"/>
      <c r="UWJ5" s="188"/>
      <c r="UWM5" s="188"/>
      <c r="UWN5" s="188"/>
      <c r="UWO5" s="188"/>
      <c r="UWP5" s="188"/>
      <c r="UWQ5" s="188"/>
      <c r="UWR5" s="188"/>
      <c r="UWU5" s="188"/>
      <c r="UWV5" s="188"/>
      <c r="UWW5" s="188"/>
      <c r="UWX5" s="188"/>
      <c r="UWY5" s="188"/>
      <c r="UWZ5" s="188"/>
      <c r="UXC5" s="188"/>
      <c r="UXD5" s="188"/>
      <c r="UXE5" s="188"/>
      <c r="UXF5" s="188"/>
      <c r="UXG5" s="188"/>
      <c r="UXH5" s="188"/>
      <c r="UXK5" s="188"/>
      <c r="UXL5" s="188"/>
      <c r="UXM5" s="188"/>
      <c r="UXN5" s="188"/>
      <c r="UXO5" s="188"/>
      <c r="UXP5" s="188"/>
      <c r="UXS5" s="188"/>
      <c r="UXT5" s="188"/>
      <c r="UXU5" s="188"/>
      <c r="UXV5" s="188"/>
      <c r="UXW5" s="188"/>
      <c r="UXX5" s="188"/>
      <c r="UYA5" s="188"/>
      <c r="UYB5" s="188"/>
      <c r="UYC5" s="188"/>
      <c r="UYD5" s="188"/>
      <c r="UYE5" s="188"/>
      <c r="UYF5" s="188"/>
      <c r="UYI5" s="188"/>
      <c r="UYJ5" s="188"/>
      <c r="UYK5" s="188"/>
      <c r="UYL5" s="188"/>
      <c r="UYM5" s="188"/>
      <c r="UYN5" s="188"/>
      <c r="UYQ5" s="188"/>
      <c r="UYR5" s="188"/>
      <c r="UYS5" s="188"/>
      <c r="UYT5" s="188"/>
      <c r="UYU5" s="188"/>
      <c r="UYV5" s="188"/>
      <c r="UYY5" s="188"/>
      <c r="UYZ5" s="188"/>
      <c r="UZA5" s="188"/>
      <c r="UZB5" s="188"/>
      <c r="UZC5" s="188"/>
      <c r="UZD5" s="188"/>
      <c r="UZG5" s="188"/>
      <c r="UZH5" s="188"/>
      <c r="UZI5" s="188"/>
      <c r="UZJ5" s="188"/>
      <c r="UZK5" s="188"/>
      <c r="UZL5" s="188"/>
      <c r="UZO5" s="188"/>
      <c r="UZP5" s="188"/>
      <c r="UZQ5" s="188"/>
      <c r="UZR5" s="188"/>
      <c r="UZS5" s="188"/>
      <c r="UZT5" s="188"/>
      <c r="UZW5" s="188"/>
      <c r="UZX5" s="188"/>
      <c r="UZY5" s="188"/>
      <c r="UZZ5" s="188"/>
      <c r="VAA5" s="188"/>
      <c r="VAB5" s="188"/>
      <c r="VAE5" s="188"/>
      <c r="VAF5" s="188"/>
      <c r="VAG5" s="188"/>
      <c r="VAH5" s="188"/>
      <c r="VAI5" s="188"/>
      <c r="VAJ5" s="188"/>
      <c r="VAM5" s="188"/>
      <c r="VAN5" s="188"/>
      <c r="VAO5" s="188"/>
      <c r="VAP5" s="188"/>
      <c r="VAQ5" s="188"/>
      <c r="VAR5" s="188"/>
      <c r="VAU5" s="188"/>
      <c r="VAV5" s="188"/>
      <c r="VAW5" s="188"/>
      <c r="VAX5" s="188"/>
      <c r="VAY5" s="188"/>
      <c r="VAZ5" s="188"/>
      <c r="VBC5" s="188"/>
      <c r="VBD5" s="188"/>
      <c r="VBE5" s="188"/>
      <c r="VBF5" s="188"/>
      <c r="VBG5" s="188"/>
      <c r="VBH5" s="188"/>
      <c r="VBK5" s="188"/>
      <c r="VBL5" s="188"/>
      <c r="VBM5" s="188"/>
      <c r="VBN5" s="188"/>
      <c r="VBO5" s="188"/>
      <c r="VBP5" s="188"/>
      <c r="VBS5" s="188"/>
      <c r="VBT5" s="188"/>
      <c r="VBU5" s="188"/>
      <c r="VBV5" s="188"/>
      <c r="VBW5" s="188"/>
      <c r="VBX5" s="188"/>
      <c r="VCA5" s="188"/>
      <c r="VCB5" s="188"/>
      <c r="VCC5" s="188"/>
      <c r="VCD5" s="188"/>
      <c r="VCE5" s="188"/>
      <c r="VCF5" s="188"/>
      <c r="VCI5" s="188"/>
      <c r="VCJ5" s="188"/>
      <c r="VCK5" s="188"/>
      <c r="VCL5" s="188"/>
      <c r="VCM5" s="188"/>
      <c r="VCN5" s="188"/>
      <c r="VCQ5" s="188"/>
      <c r="VCR5" s="188"/>
      <c r="VCS5" s="188"/>
      <c r="VCT5" s="188"/>
      <c r="VCU5" s="188"/>
      <c r="VCV5" s="188"/>
      <c r="VCY5" s="188"/>
      <c r="VCZ5" s="188"/>
      <c r="VDA5" s="188"/>
      <c r="VDB5" s="188"/>
      <c r="VDC5" s="188"/>
      <c r="VDD5" s="188"/>
      <c r="VDG5" s="188"/>
      <c r="VDH5" s="188"/>
      <c r="VDI5" s="188"/>
      <c r="VDJ5" s="188"/>
      <c r="VDK5" s="188"/>
      <c r="VDL5" s="188"/>
      <c r="VDO5" s="188"/>
      <c r="VDP5" s="188"/>
      <c r="VDQ5" s="188"/>
      <c r="VDR5" s="188"/>
      <c r="VDS5" s="188"/>
      <c r="VDT5" s="188"/>
      <c r="VDW5" s="188"/>
      <c r="VDX5" s="188"/>
      <c r="VDY5" s="188"/>
      <c r="VDZ5" s="188"/>
      <c r="VEA5" s="188"/>
      <c r="VEB5" s="188"/>
      <c r="VEE5" s="188"/>
      <c r="VEF5" s="188"/>
      <c r="VEG5" s="188"/>
      <c r="VEH5" s="188"/>
      <c r="VEI5" s="188"/>
      <c r="VEJ5" s="188"/>
      <c r="VEM5" s="188"/>
      <c r="VEN5" s="188"/>
      <c r="VEO5" s="188"/>
      <c r="VEP5" s="188"/>
      <c r="VEQ5" s="188"/>
      <c r="VER5" s="188"/>
      <c r="VEU5" s="188"/>
      <c r="VEV5" s="188"/>
      <c r="VEW5" s="188"/>
      <c r="VEX5" s="188"/>
      <c r="VEY5" s="188"/>
      <c r="VEZ5" s="188"/>
      <c r="VFC5" s="188"/>
      <c r="VFD5" s="188"/>
      <c r="VFE5" s="188"/>
      <c r="VFF5" s="188"/>
      <c r="VFG5" s="188"/>
      <c r="VFH5" s="188"/>
      <c r="VFK5" s="188"/>
      <c r="VFL5" s="188"/>
      <c r="VFM5" s="188"/>
      <c r="VFN5" s="188"/>
      <c r="VFO5" s="188"/>
      <c r="VFP5" s="188"/>
      <c r="VFS5" s="188"/>
      <c r="VFT5" s="188"/>
      <c r="VFU5" s="188"/>
      <c r="VFV5" s="188"/>
      <c r="VFW5" s="188"/>
      <c r="VFX5" s="188"/>
      <c r="VGA5" s="188"/>
      <c r="VGB5" s="188"/>
      <c r="VGC5" s="188"/>
      <c r="VGD5" s="188"/>
      <c r="VGE5" s="188"/>
      <c r="VGF5" s="188"/>
      <c r="VGI5" s="188"/>
      <c r="VGJ5" s="188"/>
      <c r="VGK5" s="188"/>
      <c r="VGL5" s="188"/>
      <c r="VGM5" s="188"/>
      <c r="VGN5" s="188"/>
      <c r="VGQ5" s="188"/>
      <c r="VGR5" s="188"/>
      <c r="VGS5" s="188"/>
      <c r="VGT5" s="188"/>
      <c r="VGU5" s="188"/>
      <c r="VGV5" s="188"/>
      <c r="VGY5" s="188"/>
      <c r="VGZ5" s="188"/>
      <c r="VHA5" s="188"/>
      <c r="VHB5" s="188"/>
      <c r="VHC5" s="188"/>
      <c r="VHD5" s="188"/>
      <c r="VHG5" s="188"/>
      <c r="VHH5" s="188"/>
      <c r="VHI5" s="188"/>
      <c r="VHJ5" s="188"/>
      <c r="VHK5" s="188"/>
      <c r="VHL5" s="188"/>
      <c r="VHO5" s="188"/>
      <c r="VHP5" s="188"/>
      <c r="VHQ5" s="188"/>
      <c r="VHR5" s="188"/>
      <c r="VHS5" s="188"/>
      <c r="VHT5" s="188"/>
      <c r="VHW5" s="188"/>
      <c r="VHX5" s="188"/>
      <c r="VHY5" s="188"/>
      <c r="VHZ5" s="188"/>
      <c r="VIA5" s="188"/>
      <c r="VIB5" s="188"/>
      <c r="VIE5" s="188"/>
      <c r="VIF5" s="188"/>
      <c r="VIG5" s="188"/>
      <c r="VIH5" s="188"/>
      <c r="VII5" s="188"/>
      <c r="VIJ5" s="188"/>
      <c r="VIM5" s="188"/>
      <c r="VIN5" s="188"/>
      <c r="VIO5" s="188"/>
      <c r="VIP5" s="188"/>
      <c r="VIQ5" s="188"/>
      <c r="VIR5" s="188"/>
      <c r="VIU5" s="188"/>
      <c r="VIV5" s="188"/>
      <c r="VIW5" s="188"/>
      <c r="VIX5" s="188"/>
      <c r="VIY5" s="188"/>
      <c r="VIZ5" s="188"/>
      <c r="VJC5" s="188"/>
      <c r="VJD5" s="188"/>
      <c r="VJE5" s="188"/>
      <c r="VJF5" s="188"/>
      <c r="VJG5" s="188"/>
      <c r="VJH5" s="188"/>
      <c r="VJK5" s="188"/>
      <c r="VJL5" s="188"/>
      <c r="VJM5" s="188"/>
      <c r="VJN5" s="188"/>
      <c r="VJO5" s="188"/>
      <c r="VJP5" s="188"/>
      <c r="VJS5" s="188"/>
      <c r="VJT5" s="188"/>
      <c r="VJU5" s="188"/>
      <c r="VJV5" s="188"/>
      <c r="VJW5" s="188"/>
      <c r="VJX5" s="188"/>
      <c r="VKA5" s="188"/>
      <c r="VKB5" s="188"/>
      <c r="VKC5" s="188"/>
      <c r="VKD5" s="188"/>
      <c r="VKE5" s="188"/>
      <c r="VKF5" s="188"/>
      <c r="VKI5" s="188"/>
      <c r="VKJ5" s="188"/>
      <c r="VKK5" s="188"/>
      <c r="VKL5" s="188"/>
      <c r="VKM5" s="188"/>
      <c r="VKN5" s="188"/>
      <c r="VKQ5" s="188"/>
      <c r="VKR5" s="188"/>
      <c r="VKS5" s="188"/>
      <c r="VKT5" s="188"/>
      <c r="VKU5" s="188"/>
      <c r="VKV5" s="188"/>
      <c r="VKY5" s="188"/>
      <c r="VKZ5" s="188"/>
      <c r="VLA5" s="188"/>
      <c r="VLB5" s="188"/>
      <c r="VLC5" s="188"/>
      <c r="VLD5" s="188"/>
      <c r="VLG5" s="188"/>
      <c r="VLH5" s="188"/>
      <c r="VLI5" s="188"/>
      <c r="VLJ5" s="188"/>
      <c r="VLK5" s="188"/>
      <c r="VLL5" s="188"/>
      <c r="VLO5" s="188"/>
      <c r="VLP5" s="188"/>
      <c r="VLQ5" s="188"/>
      <c r="VLR5" s="188"/>
      <c r="VLS5" s="188"/>
      <c r="VLT5" s="188"/>
      <c r="VLW5" s="188"/>
      <c r="VLX5" s="188"/>
      <c r="VLY5" s="188"/>
      <c r="VLZ5" s="188"/>
      <c r="VMA5" s="188"/>
      <c r="VMB5" s="188"/>
      <c r="VME5" s="188"/>
      <c r="VMF5" s="188"/>
      <c r="VMG5" s="188"/>
      <c r="VMH5" s="188"/>
      <c r="VMI5" s="188"/>
      <c r="VMJ5" s="188"/>
      <c r="VMM5" s="188"/>
      <c r="VMN5" s="188"/>
      <c r="VMO5" s="188"/>
      <c r="VMP5" s="188"/>
      <c r="VMQ5" s="188"/>
      <c r="VMR5" s="188"/>
      <c r="VMU5" s="188"/>
      <c r="VMV5" s="188"/>
      <c r="VMW5" s="188"/>
      <c r="VMX5" s="188"/>
      <c r="VMY5" s="188"/>
      <c r="VMZ5" s="188"/>
      <c r="VNC5" s="188"/>
      <c r="VND5" s="188"/>
      <c r="VNE5" s="188"/>
      <c r="VNF5" s="188"/>
      <c r="VNG5" s="188"/>
      <c r="VNH5" s="188"/>
      <c r="VNK5" s="188"/>
      <c r="VNL5" s="188"/>
      <c r="VNM5" s="188"/>
      <c r="VNN5" s="188"/>
      <c r="VNO5" s="188"/>
      <c r="VNP5" s="188"/>
      <c r="VNS5" s="188"/>
      <c r="VNT5" s="188"/>
      <c r="VNU5" s="188"/>
      <c r="VNV5" s="188"/>
      <c r="VNW5" s="188"/>
      <c r="VNX5" s="188"/>
      <c r="VOA5" s="188"/>
      <c r="VOB5" s="188"/>
      <c r="VOC5" s="188"/>
      <c r="VOD5" s="188"/>
      <c r="VOE5" s="188"/>
      <c r="VOF5" s="188"/>
      <c r="VOI5" s="188"/>
      <c r="VOJ5" s="188"/>
      <c r="VOK5" s="188"/>
      <c r="VOL5" s="188"/>
      <c r="VOM5" s="188"/>
      <c r="VON5" s="188"/>
      <c r="VOQ5" s="188"/>
      <c r="VOR5" s="188"/>
      <c r="VOS5" s="188"/>
      <c r="VOT5" s="188"/>
      <c r="VOU5" s="188"/>
      <c r="VOV5" s="188"/>
      <c r="VOY5" s="188"/>
      <c r="VOZ5" s="188"/>
      <c r="VPA5" s="188"/>
      <c r="VPB5" s="188"/>
      <c r="VPC5" s="188"/>
      <c r="VPD5" s="188"/>
      <c r="VPG5" s="188"/>
      <c r="VPH5" s="188"/>
      <c r="VPI5" s="188"/>
      <c r="VPJ5" s="188"/>
      <c r="VPK5" s="188"/>
      <c r="VPL5" s="188"/>
      <c r="VPO5" s="188"/>
      <c r="VPP5" s="188"/>
      <c r="VPQ5" s="188"/>
      <c r="VPR5" s="188"/>
      <c r="VPS5" s="188"/>
      <c r="VPT5" s="188"/>
      <c r="VPW5" s="188"/>
      <c r="VPX5" s="188"/>
      <c r="VPY5" s="188"/>
      <c r="VPZ5" s="188"/>
      <c r="VQA5" s="188"/>
      <c r="VQB5" s="188"/>
      <c r="VQE5" s="188"/>
      <c r="VQF5" s="188"/>
      <c r="VQG5" s="188"/>
      <c r="VQH5" s="188"/>
      <c r="VQI5" s="188"/>
      <c r="VQJ5" s="188"/>
      <c r="VQM5" s="188"/>
      <c r="VQN5" s="188"/>
      <c r="VQO5" s="188"/>
      <c r="VQP5" s="188"/>
      <c r="VQQ5" s="188"/>
      <c r="VQR5" s="188"/>
      <c r="VQU5" s="188"/>
      <c r="VQV5" s="188"/>
      <c r="VQW5" s="188"/>
      <c r="VQX5" s="188"/>
      <c r="VQY5" s="188"/>
      <c r="VQZ5" s="188"/>
      <c r="VRC5" s="188"/>
      <c r="VRD5" s="188"/>
      <c r="VRE5" s="188"/>
      <c r="VRF5" s="188"/>
      <c r="VRG5" s="188"/>
      <c r="VRH5" s="188"/>
      <c r="VRK5" s="188"/>
      <c r="VRL5" s="188"/>
      <c r="VRM5" s="188"/>
      <c r="VRN5" s="188"/>
      <c r="VRO5" s="188"/>
      <c r="VRP5" s="188"/>
      <c r="VRS5" s="188"/>
      <c r="VRT5" s="188"/>
      <c r="VRU5" s="188"/>
      <c r="VRV5" s="188"/>
      <c r="VRW5" s="188"/>
      <c r="VRX5" s="188"/>
      <c r="VSA5" s="188"/>
      <c r="VSB5" s="188"/>
      <c r="VSC5" s="188"/>
      <c r="VSD5" s="188"/>
      <c r="VSE5" s="188"/>
      <c r="VSF5" s="188"/>
      <c r="VSI5" s="188"/>
      <c r="VSJ5" s="188"/>
      <c r="VSK5" s="188"/>
      <c r="VSL5" s="188"/>
      <c r="VSM5" s="188"/>
      <c r="VSN5" s="188"/>
      <c r="VSQ5" s="188"/>
      <c r="VSR5" s="188"/>
      <c r="VSS5" s="188"/>
      <c r="VST5" s="188"/>
      <c r="VSU5" s="188"/>
      <c r="VSV5" s="188"/>
      <c r="VSY5" s="188"/>
      <c r="VSZ5" s="188"/>
      <c r="VTA5" s="188"/>
      <c r="VTB5" s="188"/>
      <c r="VTC5" s="188"/>
      <c r="VTD5" s="188"/>
      <c r="VTG5" s="188"/>
      <c r="VTH5" s="188"/>
      <c r="VTI5" s="188"/>
      <c r="VTJ5" s="188"/>
      <c r="VTK5" s="188"/>
      <c r="VTL5" s="188"/>
      <c r="VTO5" s="188"/>
      <c r="VTP5" s="188"/>
      <c r="VTQ5" s="188"/>
      <c r="VTR5" s="188"/>
      <c r="VTS5" s="188"/>
      <c r="VTT5" s="188"/>
      <c r="VTW5" s="188"/>
      <c r="VTX5" s="188"/>
      <c r="VTY5" s="188"/>
      <c r="VTZ5" s="188"/>
      <c r="VUA5" s="188"/>
      <c r="VUB5" s="188"/>
      <c r="VUE5" s="188"/>
      <c r="VUF5" s="188"/>
      <c r="VUG5" s="188"/>
      <c r="VUH5" s="188"/>
      <c r="VUI5" s="188"/>
      <c r="VUJ5" s="188"/>
      <c r="VUM5" s="188"/>
      <c r="VUN5" s="188"/>
      <c r="VUO5" s="188"/>
      <c r="VUP5" s="188"/>
      <c r="VUQ5" s="188"/>
      <c r="VUR5" s="188"/>
      <c r="VUU5" s="188"/>
      <c r="VUV5" s="188"/>
      <c r="VUW5" s="188"/>
      <c r="VUX5" s="188"/>
      <c r="VUY5" s="188"/>
      <c r="VUZ5" s="188"/>
      <c r="VVC5" s="188"/>
      <c r="VVD5" s="188"/>
      <c r="VVE5" s="188"/>
      <c r="VVF5" s="188"/>
      <c r="VVG5" s="188"/>
      <c r="VVH5" s="188"/>
      <c r="VVK5" s="188"/>
      <c r="VVL5" s="188"/>
      <c r="VVM5" s="188"/>
      <c r="VVN5" s="188"/>
      <c r="VVO5" s="188"/>
      <c r="VVP5" s="188"/>
      <c r="VVS5" s="188"/>
      <c r="VVT5" s="188"/>
      <c r="VVU5" s="188"/>
      <c r="VVV5" s="188"/>
      <c r="VVW5" s="188"/>
      <c r="VVX5" s="188"/>
      <c r="VWA5" s="188"/>
      <c r="VWB5" s="188"/>
      <c r="VWC5" s="188"/>
      <c r="VWD5" s="188"/>
      <c r="VWE5" s="188"/>
      <c r="VWF5" s="188"/>
      <c r="VWI5" s="188"/>
      <c r="VWJ5" s="188"/>
      <c r="VWK5" s="188"/>
      <c r="VWL5" s="188"/>
      <c r="VWM5" s="188"/>
      <c r="VWN5" s="188"/>
      <c r="VWQ5" s="188"/>
      <c r="VWR5" s="188"/>
      <c r="VWS5" s="188"/>
      <c r="VWT5" s="188"/>
      <c r="VWU5" s="188"/>
      <c r="VWV5" s="188"/>
      <c r="VWY5" s="188"/>
      <c r="VWZ5" s="188"/>
      <c r="VXA5" s="188"/>
      <c r="VXB5" s="188"/>
      <c r="VXC5" s="188"/>
      <c r="VXD5" s="188"/>
      <c r="VXG5" s="188"/>
      <c r="VXH5" s="188"/>
      <c r="VXI5" s="188"/>
      <c r="VXJ5" s="188"/>
      <c r="VXK5" s="188"/>
      <c r="VXL5" s="188"/>
      <c r="VXO5" s="188"/>
      <c r="VXP5" s="188"/>
      <c r="VXQ5" s="188"/>
      <c r="VXR5" s="188"/>
      <c r="VXS5" s="188"/>
      <c r="VXT5" s="188"/>
      <c r="VXW5" s="188"/>
      <c r="VXX5" s="188"/>
      <c r="VXY5" s="188"/>
      <c r="VXZ5" s="188"/>
      <c r="VYA5" s="188"/>
      <c r="VYB5" s="188"/>
      <c r="VYE5" s="188"/>
      <c r="VYF5" s="188"/>
      <c r="VYG5" s="188"/>
      <c r="VYH5" s="188"/>
      <c r="VYI5" s="188"/>
      <c r="VYJ5" s="188"/>
      <c r="VYM5" s="188"/>
      <c r="VYN5" s="188"/>
      <c r="VYO5" s="188"/>
      <c r="VYP5" s="188"/>
      <c r="VYQ5" s="188"/>
      <c r="VYR5" s="188"/>
      <c r="VYU5" s="188"/>
      <c r="VYV5" s="188"/>
      <c r="VYW5" s="188"/>
      <c r="VYX5" s="188"/>
      <c r="VYY5" s="188"/>
      <c r="VYZ5" s="188"/>
      <c r="VZC5" s="188"/>
      <c r="VZD5" s="188"/>
      <c r="VZE5" s="188"/>
      <c r="VZF5" s="188"/>
      <c r="VZG5" s="188"/>
      <c r="VZH5" s="188"/>
      <c r="VZK5" s="188"/>
      <c r="VZL5" s="188"/>
      <c r="VZM5" s="188"/>
      <c r="VZN5" s="188"/>
      <c r="VZO5" s="188"/>
      <c r="VZP5" s="188"/>
      <c r="VZS5" s="188"/>
      <c r="VZT5" s="188"/>
      <c r="VZU5" s="188"/>
      <c r="VZV5" s="188"/>
      <c r="VZW5" s="188"/>
      <c r="VZX5" s="188"/>
      <c r="WAA5" s="188"/>
      <c r="WAB5" s="188"/>
      <c r="WAC5" s="188"/>
      <c r="WAD5" s="188"/>
      <c r="WAE5" s="188"/>
      <c r="WAF5" s="188"/>
      <c r="WAI5" s="188"/>
      <c r="WAJ5" s="188"/>
      <c r="WAK5" s="188"/>
      <c r="WAL5" s="188"/>
      <c r="WAM5" s="188"/>
      <c r="WAN5" s="188"/>
      <c r="WAQ5" s="188"/>
      <c r="WAR5" s="188"/>
      <c r="WAS5" s="188"/>
      <c r="WAT5" s="188"/>
      <c r="WAU5" s="188"/>
      <c r="WAV5" s="188"/>
      <c r="WAY5" s="188"/>
      <c r="WAZ5" s="188"/>
      <c r="WBA5" s="188"/>
      <c r="WBB5" s="188"/>
      <c r="WBC5" s="188"/>
      <c r="WBD5" s="188"/>
      <c r="WBG5" s="188"/>
      <c r="WBH5" s="188"/>
      <c r="WBI5" s="188"/>
      <c r="WBJ5" s="188"/>
      <c r="WBK5" s="188"/>
      <c r="WBL5" s="188"/>
      <c r="WBO5" s="188"/>
      <c r="WBP5" s="188"/>
      <c r="WBQ5" s="188"/>
      <c r="WBR5" s="188"/>
      <c r="WBS5" s="188"/>
      <c r="WBT5" s="188"/>
      <c r="WBW5" s="188"/>
      <c r="WBX5" s="188"/>
      <c r="WBY5" s="188"/>
      <c r="WBZ5" s="188"/>
      <c r="WCA5" s="188"/>
      <c r="WCB5" s="188"/>
      <c r="WCE5" s="188"/>
      <c r="WCF5" s="188"/>
      <c r="WCG5" s="188"/>
      <c r="WCH5" s="188"/>
      <c r="WCI5" s="188"/>
      <c r="WCJ5" s="188"/>
      <c r="WCM5" s="188"/>
      <c r="WCN5" s="188"/>
      <c r="WCO5" s="188"/>
      <c r="WCP5" s="188"/>
      <c r="WCQ5" s="188"/>
      <c r="WCR5" s="188"/>
      <c r="WCU5" s="188"/>
      <c r="WCV5" s="188"/>
      <c r="WCW5" s="188"/>
      <c r="WCX5" s="188"/>
      <c r="WCY5" s="188"/>
      <c r="WCZ5" s="188"/>
      <c r="WDC5" s="188"/>
      <c r="WDD5" s="188"/>
      <c r="WDE5" s="188"/>
      <c r="WDF5" s="188"/>
      <c r="WDG5" s="188"/>
      <c r="WDH5" s="188"/>
      <c r="WDK5" s="188"/>
      <c r="WDL5" s="188"/>
      <c r="WDM5" s="188"/>
      <c r="WDN5" s="188"/>
      <c r="WDO5" s="188"/>
      <c r="WDP5" s="188"/>
      <c r="WDS5" s="188"/>
      <c r="WDT5" s="188"/>
      <c r="WDU5" s="188"/>
      <c r="WDV5" s="188"/>
      <c r="WDW5" s="188"/>
      <c r="WDX5" s="188"/>
      <c r="WEA5" s="188"/>
      <c r="WEB5" s="188"/>
      <c r="WEC5" s="188"/>
      <c r="WED5" s="188"/>
      <c r="WEE5" s="188"/>
      <c r="WEF5" s="188"/>
      <c r="WEI5" s="188"/>
      <c r="WEJ5" s="188"/>
      <c r="WEK5" s="188"/>
      <c r="WEL5" s="188"/>
      <c r="WEM5" s="188"/>
      <c r="WEN5" s="188"/>
      <c r="WEQ5" s="188"/>
      <c r="WER5" s="188"/>
      <c r="WES5" s="188"/>
      <c r="WET5" s="188"/>
      <c r="WEU5" s="188"/>
      <c r="WEV5" s="188"/>
      <c r="WEY5" s="188"/>
      <c r="WEZ5" s="188"/>
      <c r="WFA5" s="188"/>
      <c r="WFB5" s="188"/>
      <c r="WFC5" s="188"/>
      <c r="WFD5" s="188"/>
      <c r="WFG5" s="188"/>
      <c r="WFH5" s="188"/>
      <c r="WFI5" s="188"/>
      <c r="WFJ5" s="188"/>
      <c r="WFK5" s="188"/>
      <c r="WFL5" s="188"/>
      <c r="WFO5" s="188"/>
      <c r="WFP5" s="188"/>
      <c r="WFQ5" s="188"/>
      <c r="WFR5" s="188"/>
      <c r="WFS5" s="188"/>
      <c r="WFT5" s="188"/>
      <c r="WFW5" s="188"/>
      <c r="WFX5" s="188"/>
      <c r="WFY5" s="188"/>
      <c r="WFZ5" s="188"/>
      <c r="WGA5" s="188"/>
      <c r="WGB5" s="188"/>
      <c r="WGE5" s="188"/>
      <c r="WGF5" s="188"/>
      <c r="WGG5" s="188"/>
      <c r="WGH5" s="188"/>
      <c r="WGI5" s="188"/>
      <c r="WGJ5" s="188"/>
      <c r="WGM5" s="188"/>
      <c r="WGN5" s="188"/>
      <c r="WGO5" s="188"/>
      <c r="WGP5" s="188"/>
      <c r="WGQ5" s="188"/>
      <c r="WGR5" s="188"/>
      <c r="WGU5" s="188"/>
      <c r="WGV5" s="188"/>
      <c r="WGW5" s="188"/>
      <c r="WGX5" s="188"/>
      <c r="WGY5" s="188"/>
      <c r="WGZ5" s="188"/>
      <c r="WHC5" s="188"/>
      <c r="WHD5" s="188"/>
      <c r="WHE5" s="188"/>
      <c r="WHF5" s="188"/>
      <c r="WHG5" s="188"/>
      <c r="WHH5" s="188"/>
      <c r="WHK5" s="188"/>
      <c r="WHL5" s="188"/>
      <c r="WHM5" s="188"/>
      <c r="WHN5" s="188"/>
      <c r="WHO5" s="188"/>
      <c r="WHP5" s="188"/>
      <c r="WHS5" s="188"/>
      <c r="WHT5" s="188"/>
      <c r="WHU5" s="188"/>
      <c r="WHV5" s="188"/>
      <c r="WHW5" s="188"/>
      <c r="WHX5" s="188"/>
      <c r="WIA5" s="188"/>
      <c r="WIB5" s="188"/>
      <c r="WIC5" s="188"/>
      <c r="WID5" s="188"/>
      <c r="WIE5" s="188"/>
      <c r="WIF5" s="188"/>
      <c r="WII5" s="188"/>
      <c r="WIJ5" s="188"/>
      <c r="WIK5" s="188"/>
      <c r="WIL5" s="188"/>
      <c r="WIM5" s="188"/>
      <c r="WIN5" s="188"/>
      <c r="WIQ5" s="188"/>
      <c r="WIR5" s="188"/>
      <c r="WIS5" s="188"/>
      <c r="WIT5" s="188"/>
      <c r="WIU5" s="188"/>
      <c r="WIV5" s="188"/>
      <c r="WIY5" s="188"/>
      <c r="WIZ5" s="188"/>
      <c r="WJA5" s="188"/>
      <c r="WJB5" s="188"/>
      <c r="WJC5" s="188"/>
      <c r="WJD5" s="188"/>
      <c r="WJG5" s="188"/>
      <c r="WJH5" s="188"/>
      <c r="WJI5" s="188"/>
      <c r="WJJ5" s="188"/>
      <c r="WJK5" s="188"/>
      <c r="WJL5" s="188"/>
      <c r="WJO5" s="188"/>
      <c r="WJP5" s="188"/>
      <c r="WJQ5" s="188"/>
      <c r="WJR5" s="188"/>
      <c r="WJS5" s="188"/>
      <c r="WJT5" s="188"/>
      <c r="WJW5" s="188"/>
      <c r="WJX5" s="188"/>
      <c r="WJY5" s="188"/>
      <c r="WJZ5" s="188"/>
      <c r="WKA5" s="188"/>
      <c r="WKB5" s="188"/>
      <c r="WKE5" s="188"/>
      <c r="WKF5" s="188"/>
      <c r="WKG5" s="188"/>
      <c r="WKH5" s="188"/>
      <c r="WKI5" s="188"/>
      <c r="WKJ5" s="188"/>
      <c r="WKM5" s="188"/>
      <c r="WKN5" s="188"/>
      <c r="WKO5" s="188"/>
      <c r="WKP5" s="188"/>
      <c r="WKQ5" s="188"/>
      <c r="WKR5" s="188"/>
      <c r="WKU5" s="188"/>
      <c r="WKV5" s="188"/>
      <c r="WKW5" s="188"/>
      <c r="WKX5" s="188"/>
      <c r="WKY5" s="188"/>
      <c r="WKZ5" s="188"/>
      <c r="WLC5" s="188"/>
      <c r="WLD5" s="188"/>
      <c r="WLE5" s="188"/>
      <c r="WLF5" s="188"/>
      <c r="WLG5" s="188"/>
      <c r="WLH5" s="188"/>
      <c r="WLK5" s="188"/>
      <c r="WLL5" s="188"/>
      <c r="WLM5" s="188"/>
      <c r="WLN5" s="188"/>
      <c r="WLO5" s="188"/>
      <c r="WLP5" s="188"/>
      <c r="WLS5" s="188"/>
      <c r="WLT5" s="188"/>
      <c r="WLU5" s="188"/>
      <c r="WLV5" s="188"/>
      <c r="WLW5" s="188"/>
      <c r="WLX5" s="188"/>
      <c r="WMA5" s="188"/>
      <c r="WMB5" s="188"/>
      <c r="WMC5" s="188"/>
      <c r="WMD5" s="188"/>
      <c r="WME5" s="188"/>
      <c r="WMF5" s="188"/>
      <c r="WMI5" s="188"/>
      <c r="WMJ5" s="188"/>
      <c r="WMK5" s="188"/>
      <c r="WML5" s="188"/>
      <c r="WMM5" s="188"/>
      <c r="WMN5" s="188"/>
      <c r="WMQ5" s="188"/>
      <c r="WMR5" s="188"/>
      <c r="WMS5" s="188"/>
      <c r="WMT5" s="188"/>
      <c r="WMU5" s="188"/>
      <c r="WMV5" s="188"/>
      <c r="WMY5" s="188"/>
      <c r="WMZ5" s="188"/>
      <c r="WNA5" s="188"/>
      <c r="WNB5" s="188"/>
      <c r="WNC5" s="188"/>
      <c r="WND5" s="188"/>
      <c r="WNG5" s="188"/>
      <c r="WNH5" s="188"/>
      <c r="WNI5" s="188"/>
      <c r="WNJ5" s="188"/>
      <c r="WNK5" s="188"/>
      <c r="WNL5" s="188"/>
      <c r="WNO5" s="188"/>
      <c r="WNP5" s="188"/>
      <c r="WNQ5" s="188"/>
      <c r="WNR5" s="188"/>
      <c r="WNS5" s="188"/>
      <c r="WNT5" s="188"/>
      <c r="WNW5" s="188"/>
      <c r="WNX5" s="188"/>
      <c r="WNY5" s="188"/>
      <c r="WNZ5" s="188"/>
      <c r="WOA5" s="188"/>
      <c r="WOB5" s="188"/>
      <c r="WOE5" s="188"/>
      <c r="WOF5" s="188"/>
      <c r="WOG5" s="188"/>
      <c r="WOH5" s="188"/>
      <c r="WOI5" s="188"/>
      <c r="WOJ5" s="188"/>
      <c r="WOM5" s="188"/>
      <c r="WON5" s="188"/>
      <c r="WOO5" s="188"/>
      <c r="WOP5" s="188"/>
      <c r="WOQ5" s="188"/>
      <c r="WOR5" s="188"/>
      <c r="WOU5" s="188"/>
      <c r="WOV5" s="188"/>
      <c r="WOW5" s="188"/>
      <c r="WOX5" s="188"/>
      <c r="WOY5" s="188"/>
      <c r="WOZ5" s="188"/>
      <c r="WPC5" s="188"/>
      <c r="WPD5" s="188"/>
      <c r="WPE5" s="188"/>
      <c r="WPF5" s="188"/>
      <c r="WPG5" s="188"/>
      <c r="WPH5" s="188"/>
      <c r="WPK5" s="188"/>
      <c r="WPL5" s="188"/>
      <c r="WPM5" s="188"/>
      <c r="WPN5" s="188"/>
      <c r="WPO5" s="188"/>
      <c r="WPP5" s="188"/>
      <c r="WPS5" s="188"/>
      <c r="WPT5" s="188"/>
      <c r="WPU5" s="188"/>
      <c r="WPV5" s="188"/>
      <c r="WPW5" s="188"/>
      <c r="WPX5" s="188"/>
      <c r="WQA5" s="188"/>
      <c r="WQB5" s="188"/>
      <c r="WQC5" s="188"/>
      <c r="WQD5" s="188"/>
      <c r="WQE5" s="188"/>
      <c r="WQF5" s="188"/>
      <c r="WQI5" s="188"/>
      <c r="WQJ5" s="188"/>
      <c r="WQK5" s="188"/>
      <c r="WQL5" s="188"/>
      <c r="WQM5" s="188"/>
      <c r="WQN5" s="188"/>
      <c r="WQQ5" s="188"/>
      <c r="WQR5" s="188"/>
      <c r="WQS5" s="188"/>
    </row>
    <row r="6" spans="1:16009" ht="11.25" customHeight="1">
      <c r="A6" s="179"/>
      <c r="B6" s="174"/>
      <c r="C6" s="62"/>
      <c r="D6" s="106"/>
      <c r="E6" s="106"/>
      <c r="F6" s="215"/>
      <c r="G6" s="106"/>
      <c r="H6" s="106"/>
      <c r="I6" s="174"/>
      <c r="J6" s="188"/>
      <c r="K6" s="188"/>
      <c r="L6" s="188"/>
      <c r="M6" s="188"/>
      <c r="N6" s="188"/>
      <c r="O6" s="188"/>
      <c r="P6" s="188"/>
      <c r="Q6" s="188"/>
      <c r="R6" s="188"/>
      <c r="S6" s="188"/>
      <c r="T6" s="188"/>
      <c r="U6" s="188"/>
      <c r="V6" s="188"/>
      <c r="W6" s="188"/>
      <c r="X6" s="188"/>
      <c r="Y6" s="188"/>
      <c r="Z6" s="188"/>
      <c r="AA6" s="188"/>
      <c r="AB6" s="188"/>
      <c r="AC6" s="188"/>
      <c r="AD6" s="188"/>
      <c r="AE6" s="188"/>
      <c r="AF6" s="188"/>
      <c r="AG6" s="188"/>
      <c r="AH6" s="188"/>
      <c r="AI6" s="188"/>
      <c r="AJ6" s="188"/>
      <c r="AK6" s="188"/>
      <c r="AL6" s="188"/>
      <c r="AM6" s="188"/>
      <c r="AN6" s="188"/>
      <c r="AO6" s="188"/>
      <c r="AP6" s="188"/>
      <c r="AQ6" s="188"/>
      <c r="AR6" s="188"/>
      <c r="AS6" s="188"/>
      <c r="AT6" s="188"/>
      <c r="AU6" s="188"/>
      <c r="AV6" s="188"/>
      <c r="AW6" s="188"/>
      <c r="AX6" s="188"/>
      <c r="AY6" s="188"/>
      <c r="AZ6" s="188"/>
      <c r="BA6" s="188"/>
      <c r="BB6" s="188"/>
      <c r="BC6" s="188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188"/>
      <c r="BQ6" s="188"/>
      <c r="BR6" s="188"/>
      <c r="BS6" s="188"/>
      <c r="BT6" s="188"/>
      <c r="BU6" s="188"/>
      <c r="BV6" s="188"/>
      <c r="BW6" s="188"/>
      <c r="BX6" s="188"/>
      <c r="BY6" s="188"/>
      <c r="BZ6" s="188"/>
      <c r="CA6" s="188"/>
      <c r="CB6" s="188"/>
      <c r="CC6" s="188"/>
      <c r="CD6" s="188"/>
      <c r="CE6" s="188"/>
      <c r="CF6" s="188"/>
      <c r="CG6" s="188"/>
      <c r="CH6" s="188"/>
      <c r="CI6" s="188"/>
      <c r="CJ6" s="188"/>
      <c r="CK6" s="188"/>
      <c r="CL6" s="188"/>
      <c r="CM6" s="188"/>
      <c r="CN6" s="188"/>
      <c r="CO6" s="188"/>
      <c r="CP6" s="188"/>
      <c r="CQ6" s="188"/>
      <c r="CR6" s="188"/>
      <c r="CS6" s="188"/>
      <c r="CT6" s="188"/>
      <c r="CU6" s="188"/>
      <c r="CV6" s="188"/>
      <c r="CW6" s="188"/>
      <c r="CX6" s="188"/>
      <c r="CY6" s="188"/>
      <c r="CZ6" s="188"/>
      <c r="DA6" s="188"/>
      <c r="DB6" s="188"/>
      <c r="DC6" s="188"/>
      <c r="DD6" s="188"/>
      <c r="DE6" s="188"/>
      <c r="DF6" s="188"/>
      <c r="DG6" s="188"/>
      <c r="DH6" s="188"/>
      <c r="DI6" s="188"/>
      <c r="DJ6" s="188"/>
      <c r="DK6" s="188"/>
      <c r="DL6" s="188"/>
      <c r="DM6" s="188"/>
      <c r="DN6" s="188"/>
      <c r="DO6" s="188"/>
      <c r="DP6" s="188"/>
      <c r="DQ6" s="188"/>
      <c r="DR6" s="188"/>
      <c r="DS6" s="188"/>
      <c r="DT6" s="188"/>
      <c r="DU6" s="188"/>
      <c r="DV6" s="188"/>
      <c r="DW6" s="188"/>
      <c r="DX6" s="188"/>
      <c r="DY6" s="188"/>
      <c r="DZ6" s="188"/>
      <c r="EA6" s="188"/>
      <c r="EB6" s="188"/>
      <c r="EC6" s="188"/>
      <c r="ED6" s="188"/>
      <c r="EE6" s="188"/>
      <c r="EF6" s="188"/>
      <c r="EG6" s="188"/>
      <c r="EH6" s="188"/>
      <c r="EI6" s="188"/>
      <c r="EJ6" s="188"/>
      <c r="EK6" s="188"/>
      <c r="EL6" s="188"/>
      <c r="EM6" s="188"/>
      <c r="EN6" s="188"/>
      <c r="EO6" s="188"/>
      <c r="EP6" s="188"/>
      <c r="EQ6" s="188"/>
      <c r="ER6" s="188"/>
      <c r="ES6" s="188"/>
      <c r="ET6" s="188"/>
      <c r="EU6" s="188"/>
      <c r="EV6" s="188"/>
      <c r="EW6" s="188"/>
      <c r="EX6" s="188"/>
      <c r="EY6" s="188"/>
      <c r="EZ6" s="188"/>
      <c r="FA6" s="188"/>
      <c r="FB6" s="188"/>
      <c r="FC6" s="188"/>
      <c r="FD6" s="188"/>
      <c r="FE6" s="188"/>
      <c r="FF6" s="188"/>
      <c r="FG6" s="188"/>
      <c r="FH6" s="188"/>
      <c r="FI6" s="188"/>
      <c r="FJ6" s="188"/>
      <c r="FK6" s="188"/>
      <c r="FL6" s="188"/>
      <c r="FM6" s="188"/>
      <c r="FN6" s="188"/>
      <c r="FO6" s="188"/>
      <c r="FP6" s="188"/>
      <c r="FQ6" s="188"/>
      <c r="FR6" s="188"/>
      <c r="FS6" s="188"/>
      <c r="FT6" s="188"/>
      <c r="FU6" s="188"/>
      <c r="FV6" s="188"/>
      <c r="FW6" s="188"/>
      <c r="FX6" s="188"/>
      <c r="FY6" s="188"/>
      <c r="FZ6" s="188"/>
      <c r="GA6" s="188"/>
      <c r="GB6" s="188"/>
      <c r="GC6" s="188"/>
      <c r="GD6" s="188"/>
      <c r="GE6" s="188"/>
      <c r="GF6" s="188"/>
      <c r="GG6" s="188"/>
      <c r="GH6" s="188"/>
      <c r="GI6" s="188"/>
      <c r="GJ6" s="188"/>
      <c r="GK6" s="188"/>
      <c r="GL6" s="188"/>
      <c r="GM6" s="188"/>
      <c r="GN6" s="188"/>
      <c r="GO6" s="188"/>
      <c r="GP6" s="188"/>
      <c r="GQ6" s="188"/>
      <c r="GR6" s="188"/>
      <c r="GS6" s="188"/>
      <c r="GT6" s="188"/>
      <c r="GU6" s="188"/>
      <c r="GV6" s="188"/>
      <c r="GW6" s="188"/>
      <c r="GX6" s="188"/>
      <c r="GY6" s="188"/>
      <c r="GZ6" s="188"/>
      <c r="HA6" s="188"/>
      <c r="HB6" s="188"/>
      <c r="HC6" s="188"/>
      <c r="HD6" s="188"/>
      <c r="HE6" s="188"/>
      <c r="HF6" s="188"/>
      <c r="HG6" s="188"/>
      <c r="HH6" s="188"/>
      <c r="HI6" s="188"/>
      <c r="HJ6" s="188"/>
      <c r="HK6" s="188"/>
      <c r="HL6" s="188"/>
      <c r="HM6" s="188"/>
      <c r="HN6" s="188"/>
      <c r="HO6" s="188"/>
      <c r="HP6" s="188"/>
      <c r="HQ6" s="188"/>
      <c r="HR6" s="188"/>
      <c r="HS6" s="188"/>
      <c r="HT6" s="188"/>
      <c r="HU6" s="188"/>
      <c r="HV6" s="188"/>
      <c r="HW6" s="188"/>
      <c r="HX6" s="188"/>
      <c r="HY6" s="188"/>
      <c r="HZ6" s="188"/>
      <c r="IA6" s="188"/>
      <c r="IB6" s="188"/>
      <c r="IC6" s="188"/>
      <c r="ID6" s="188"/>
      <c r="IE6" s="188"/>
      <c r="IF6" s="188"/>
      <c r="IG6" s="188"/>
      <c r="IH6" s="188"/>
      <c r="II6" s="188"/>
      <c r="IJ6" s="188"/>
      <c r="IK6" s="188"/>
      <c r="IL6" s="188"/>
      <c r="IM6" s="188"/>
      <c r="IN6" s="188"/>
      <c r="IO6" s="188"/>
      <c r="IP6" s="188"/>
      <c r="IQ6" s="188"/>
      <c r="IR6" s="188"/>
      <c r="IS6" s="188"/>
      <c r="IT6" s="188"/>
      <c r="IU6" s="188"/>
      <c r="IV6" s="188"/>
      <c r="IW6" s="188"/>
      <c r="IX6" s="188"/>
      <c r="IY6" s="188"/>
      <c r="IZ6" s="188"/>
      <c r="JA6" s="188"/>
      <c r="JB6" s="188"/>
      <c r="JC6" s="188"/>
      <c r="JD6" s="188"/>
      <c r="JE6" s="188"/>
      <c r="JF6" s="188"/>
      <c r="JG6" s="188"/>
      <c r="JH6" s="188"/>
      <c r="JI6" s="188"/>
      <c r="JJ6" s="188"/>
      <c r="JK6" s="188"/>
      <c r="JL6" s="188"/>
      <c r="JM6" s="188"/>
      <c r="JN6" s="188"/>
      <c r="JO6" s="188"/>
      <c r="JP6" s="188"/>
      <c r="JQ6" s="188"/>
      <c r="JR6" s="188"/>
      <c r="JS6" s="188"/>
      <c r="JT6" s="188"/>
      <c r="JU6" s="188"/>
      <c r="JV6" s="188"/>
      <c r="JW6" s="188"/>
      <c r="JX6" s="188"/>
      <c r="JY6" s="188"/>
      <c r="JZ6" s="188"/>
      <c r="KA6" s="188"/>
      <c r="KB6" s="188"/>
      <c r="KC6" s="188"/>
      <c r="KD6" s="188"/>
      <c r="KE6" s="188"/>
      <c r="KF6" s="188"/>
      <c r="KG6" s="188"/>
      <c r="KH6" s="188"/>
      <c r="KI6" s="188"/>
      <c r="KJ6" s="188"/>
      <c r="KK6" s="188"/>
      <c r="KL6" s="188"/>
      <c r="KM6" s="188"/>
      <c r="KN6" s="188"/>
      <c r="KO6" s="188"/>
      <c r="KP6" s="188"/>
      <c r="KQ6" s="188"/>
      <c r="KR6" s="188"/>
      <c r="KS6" s="188"/>
      <c r="KT6" s="188"/>
      <c r="KU6" s="188"/>
      <c r="KV6" s="188"/>
      <c r="KY6" s="188"/>
      <c r="KZ6" s="188"/>
      <c r="LA6" s="188"/>
      <c r="LB6" s="188"/>
      <c r="LC6" s="188"/>
      <c r="LD6" s="188"/>
      <c r="LG6" s="188"/>
      <c r="LH6" s="188"/>
      <c r="LI6" s="188"/>
      <c r="LJ6" s="188"/>
      <c r="LK6" s="188"/>
      <c r="LL6" s="188"/>
      <c r="LO6" s="188"/>
      <c r="LP6" s="188"/>
      <c r="LQ6" s="188"/>
      <c r="LR6" s="188"/>
      <c r="LS6" s="188"/>
      <c r="LT6" s="188"/>
      <c r="LW6" s="188"/>
      <c r="LX6" s="188"/>
      <c r="LY6" s="188"/>
      <c r="LZ6" s="188"/>
      <c r="MA6" s="188"/>
      <c r="MB6" s="188"/>
      <c r="ME6" s="188"/>
      <c r="MF6" s="188"/>
      <c r="MG6" s="188"/>
      <c r="MH6" s="188"/>
      <c r="MI6" s="188"/>
      <c r="MJ6" s="188"/>
      <c r="MM6" s="188"/>
      <c r="MN6" s="188"/>
      <c r="MO6" s="188"/>
      <c r="MP6" s="188"/>
      <c r="MQ6" s="188"/>
      <c r="MR6" s="188"/>
      <c r="MU6" s="188"/>
      <c r="MV6" s="188"/>
      <c r="MW6" s="188"/>
      <c r="MX6" s="188"/>
      <c r="MY6" s="188"/>
      <c r="MZ6" s="188"/>
      <c r="NC6" s="188"/>
      <c r="ND6" s="188"/>
      <c r="NE6" s="188"/>
      <c r="NF6" s="188"/>
      <c r="NG6" s="188"/>
      <c r="NH6" s="188"/>
      <c r="NK6" s="188"/>
      <c r="NL6" s="188"/>
      <c r="NM6" s="188"/>
      <c r="NN6" s="188"/>
      <c r="NO6" s="188"/>
      <c r="NP6" s="188"/>
      <c r="NS6" s="188"/>
      <c r="NT6" s="188"/>
      <c r="NU6" s="188"/>
      <c r="NV6" s="188"/>
      <c r="NW6" s="188"/>
      <c r="NX6" s="188"/>
      <c r="OA6" s="188"/>
      <c r="OB6" s="188"/>
      <c r="OC6" s="188"/>
      <c r="OD6" s="188"/>
      <c r="OE6" s="188"/>
      <c r="OF6" s="188"/>
      <c r="OI6" s="188"/>
      <c r="OJ6" s="188"/>
      <c r="OK6" s="188"/>
      <c r="OL6" s="188"/>
      <c r="OM6" s="188"/>
      <c r="ON6" s="188"/>
      <c r="OQ6" s="188"/>
      <c r="OR6" s="188"/>
      <c r="OS6" s="188"/>
      <c r="OT6" s="188"/>
      <c r="OU6" s="188"/>
      <c r="OV6" s="188"/>
      <c r="OY6" s="188"/>
      <c r="OZ6" s="188"/>
      <c r="PA6" s="188"/>
      <c r="PB6" s="188"/>
      <c r="PC6" s="188"/>
      <c r="PD6" s="188"/>
      <c r="PG6" s="188"/>
      <c r="PH6" s="188"/>
      <c r="PI6" s="188"/>
      <c r="PJ6" s="188"/>
      <c r="PK6" s="188"/>
      <c r="PL6" s="188"/>
      <c r="PO6" s="188"/>
      <c r="PP6" s="188"/>
      <c r="PQ6" s="188"/>
      <c r="PR6" s="188"/>
      <c r="PS6" s="188"/>
      <c r="PT6" s="188"/>
      <c r="PW6" s="188"/>
      <c r="PX6" s="188"/>
      <c r="PY6" s="188"/>
      <c r="PZ6" s="188"/>
      <c r="QA6" s="188"/>
      <c r="QB6" s="188"/>
      <c r="QE6" s="188"/>
      <c r="QF6" s="188"/>
      <c r="QG6" s="188"/>
      <c r="QH6" s="188"/>
      <c r="QI6" s="188"/>
      <c r="QJ6" s="188"/>
      <c r="QM6" s="188"/>
      <c r="QN6" s="188"/>
      <c r="QO6" s="188"/>
      <c r="QP6" s="188"/>
      <c r="QQ6" s="188"/>
      <c r="QR6" s="188"/>
      <c r="QU6" s="188"/>
      <c r="QV6" s="188"/>
      <c r="QW6" s="188"/>
      <c r="QX6" s="188"/>
      <c r="QY6" s="188"/>
      <c r="QZ6" s="188"/>
      <c r="RC6" s="188"/>
      <c r="RD6" s="188"/>
      <c r="RE6" s="188"/>
      <c r="RF6" s="188"/>
      <c r="RG6" s="188"/>
      <c r="RH6" s="188"/>
      <c r="RK6" s="188"/>
      <c r="RL6" s="188"/>
      <c r="RM6" s="188"/>
      <c r="RN6" s="188"/>
      <c r="RO6" s="188"/>
      <c r="RP6" s="188"/>
      <c r="RS6" s="188"/>
      <c r="RT6" s="188"/>
      <c r="RU6" s="188"/>
      <c r="RV6" s="188"/>
      <c r="RW6" s="188"/>
      <c r="RX6" s="188"/>
      <c r="SA6" s="188"/>
      <c r="SB6" s="188"/>
      <c r="SC6" s="188"/>
      <c r="SD6" s="188"/>
      <c r="SE6" s="188"/>
      <c r="SF6" s="188"/>
      <c r="SI6" s="188"/>
      <c r="SJ6" s="188"/>
      <c r="SK6" s="188"/>
      <c r="SL6" s="188"/>
      <c r="SM6" s="188"/>
      <c r="SN6" s="188"/>
      <c r="SQ6" s="188"/>
      <c r="SR6" s="188"/>
      <c r="SS6" s="188"/>
      <c r="ST6" s="188"/>
      <c r="SU6" s="188"/>
      <c r="SV6" s="188"/>
      <c r="SY6" s="188"/>
      <c r="SZ6" s="188"/>
      <c r="TA6" s="188"/>
      <c r="TB6" s="188"/>
      <c r="TC6" s="188"/>
      <c r="TD6" s="188"/>
      <c r="TG6" s="188"/>
      <c r="TH6" s="188"/>
      <c r="TI6" s="188"/>
      <c r="TJ6" s="188"/>
      <c r="TK6" s="188"/>
      <c r="TL6" s="188"/>
      <c r="TO6" s="188"/>
      <c r="TP6" s="188"/>
      <c r="TQ6" s="188"/>
      <c r="TR6" s="188"/>
      <c r="TS6" s="188"/>
      <c r="TT6" s="188"/>
      <c r="TW6" s="188"/>
      <c r="TX6" s="188"/>
      <c r="TY6" s="188"/>
      <c r="TZ6" s="188"/>
      <c r="UA6" s="188"/>
      <c r="UB6" s="188"/>
      <c r="UE6" s="188"/>
      <c r="UF6" s="188"/>
      <c r="UG6" s="188"/>
      <c r="UH6" s="188"/>
      <c r="UI6" s="188"/>
      <c r="UJ6" s="188"/>
      <c r="UM6" s="188"/>
      <c r="UN6" s="188"/>
      <c r="UO6" s="188"/>
      <c r="UP6" s="188"/>
      <c r="UQ6" s="188"/>
      <c r="UR6" s="188"/>
      <c r="UU6" s="188"/>
      <c r="UV6" s="188"/>
      <c r="UW6" s="188"/>
      <c r="UX6" s="188"/>
      <c r="UY6" s="188"/>
      <c r="UZ6" s="188"/>
      <c r="VC6" s="188"/>
      <c r="VD6" s="188"/>
      <c r="VE6" s="188"/>
      <c r="VF6" s="188"/>
      <c r="VG6" s="188"/>
      <c r="VH6" s="188"/>
      <c r="VK6" s="188"/>
      <c r="VL6" s="188"/>
      <c r="VM6" s="188"/>
      <c r="VN6" s="188"/>
      <c r="VO6" s="188"/>
      <c r="VP6" s="188"/>
      <c r="VS6" s="188"/>
      <c r="VT6" s="188"/>
      <c r="VU6" s="188"/>
      <c r="VV6" s="188"/>
      <c r="VW6" s="188"/>
      <c r="VX6" s="188"/>
      <c r="WA6" s="188"/>
      <c r="WB6" s="188"/>
      <c r="WC6" s="188"/>
      <c r="WD6" s="188"/>
      <c r="WE6" s="188"/>
      <c r="WF6" s="188"/>
      <c r="WI6" s="188"/>
      <c r="WJ6" s="188"/>
      <c r="WK6" s="188"/>
      <c r="WL6" s="188"/>
      <c r="WM6" s="188"/>
      <c r="WN6" s="188"/>
      <c r="WQ6" s="188"/>
      <c r="WR6" s="188"/>
      <c r="WS6" s="188"/>
      <c r="WT6" s="188"/>
      <c r="WU6" s="188"/>
      <c r="WV6" s="188"/>
      <c r="WY6" s="188"/>
      <c r="WZ6" s="188"/>
      <c r="XA6" s="188"/>
      <c r="XB6" s="188"/>
      <c r="XC6" s="188"/>
      <c r="XD6" s="188"/>
      <c r="XG6" s="188"/>
      <c r="XH6" s="188"/>
      <c r="XI6" s="188"/>
      <c r="XJ6" s="188"/>
      <c r="XK6" s="188"/>
      <c r="XL6" s="188"/>
      <c r="XO6" s="188"/>
      <c r="XP6" s="188"/>
      <c r="XQ6" s="188"/>
      <c r="XR6" s="188"/>
      <c r="XS6" s="188"/>
      <c r="XT6" s="188"/>
      <c r="XW6" s="188"/>
      <c r="XX6" s="188"/>
      <c r="XY6" s="188"/>
      <c r="XZ6" s="188"/>
      <c r="YA6" s="188"/>
      <c r="YB6" s="188"/>
      <c r="YE6" s="188"/>
      <c r="YF6" s="188"/>
      <c r="YG6" s="188"/>
      <c r="YH6" s="188"/>
      <c r="YI6" s="188"/>
      <c r="YJ6" s="188"/>
      <c r="YM6" s="188"/>
      <c r="YN6" s="188"/>
      <c r="YO6" s="188"/>
      <c r="YP6" s="188"/>
      <c r="YQ6" s="188"/>
      <c r="YR6" s="188"/>
      <c r="YU6" s="188"/>
      <c r="YV6" s="188"/>
      <c r="YW6" s="188"/>
      <c r="YX6" s="188"/>
      <c r="YY6" s="188"/>
      <c r="YZ6" s="188"/>
      <c r="ZC6" s="188"/>
      <c r="ZD6" s="188"/>
      <c r="ZE6" s="188"/>
      <c r="ZF6" s="188"/>
      <c r="ZG6" s="188"/>
      <c r="ZH6" s="188"/>
      <c r="ZK6" s="188"/>
      <c r="ZL6" s="188"/>
      <c r="ZM6" s="188"/>
      <c r="ZN6" s="188"/>
      <c r="ZO6" s="188"/>
      <c r="ZP6" s="188"/>
      <c r="ZS6" s="188"/>
      <c r="ZT6" s="188"/>
      <c r="ZU6" s="188"/>
      <c r="ZV6" s="188"/>
      <c r="ZW6" s="188"/>
      <c r="ZX6" s="188"/>
      <c r="AAA6" s="188"/>
      <c r="AAB6" s="188"/>
      <c r="AAC6" s="188"/>
      <c r="AAD6" s="188"/>
      <c r="AAE6" s="188"/>
      <c r="AAF6" s="188"/>
      <c r="AAI6" s="188"/>
      <c r="AAJ6" s="188"/>
      <c r="AAK6" s="188"/>
      <c r="AAL6" s="188"/>
      <c r="AAM6" s="188"/>
      <c r="AAN6" s="188"/>
      <c r="AAQ6" s="188"/>
      <c r="AAR6" s="188"/>
      <c r="AAS6" s="188"/>
      <c r="AAT6" s="188"/>
      <c r="AAU6" s="188"/>
      <c r="AAV6" s="188"/>
      <c r="AAY6" s="188"/>
      <c r="AAZ6" s="188"/>
      <c r="ABA6" s="188"/>
      <c r="ABB6" s="188"/>
      <c r="ABC6" s="188"/>
      <c r="ABD6" s="188"/>
      <c r="ABG6" s="188"/>
      <c r="ABH6" s="188"/>
      <c r="ABI6" s="188"/>
      <c r="ABJ6" s="188"/>
      <c r="ABK6" s="188"/>
      <c r="ABL6" s="188"/>
      <c r="ABO6" s="188"/>
      <c r="ABP6" s="188"/>
      <c r="ABQ6" s="188"/>
      <c r="ABR6" s="188"/>
      <c r="ABS6" s="188"/>
      <c r="ABT6" s="188"/>
      <c r="ABW6" s="188"/>
      <c r="ABX6" s="188"/>
      <c r="ABY6" s="188"/>
      <c r="ABZ6" s="188"/>
      <c r="ACA6" s="188"/>
      <c r="ACB6" s="188"/>
      <c r="ACE6" s="188"/>
      <c r="ACF6" s="188"/>
      <c r="ACG6" s="188"/>
      <c r="ACH6" s="188"/>
      <c r="ACI6" s="188"/>
      <c r="ACJ6" s="188"/>
      <c r="ACM6" s="188"/>
      <c r="ACN6" s="188"/>
      <c r="ACO6" s="188"/>
      <c r="ACP6" s="188"/>
      <c r="ACQ6" s="188"/>
      <c r="ACR6" s="188"/>
      <c r="ACU6" s="188"/>
      <c r="ACV6" s="188"/>
      <c r="ACW6" s="188"/>
      <c r="ACX6" s="188"/>
      <c r="ACY6" s="188"/>
      <c r="ACZ6" s="188"/>
      <c r="ADC6" s="188"/>
      <c r="ADD6" s="188"/>
      <c r="ADE6" s="188"/>
      <c r="ADF6" s="188"/>
      <c r="ADG6" s="188"/>
      <c r="ADH6" s="188"/>
      <c r="ADK6" s="188"/>
      <c r="ADL6" s="188"/>
      <c r="ADM6" s="188"/>
      <c r="ADN6" s="188"/>
      <c r="ADO6" s="188"/>
      <c r="ADP6" s="188"/>
      <c r="ADS6" s="188"/>
      <c r="ADT6" s="188"/>
      <c r="ADU6" s="188"/>
      <c r="ADV6" s="188"/>
      <c r="ADW6" s="188"/>
      <c r="ADX6" s="188"/>
      <c r="AEA6" s="188"/>
      <c r="AEB6" s="188"/>
      <c r="AEC6" s="188"/>
      <c r="AED6" s="188"/>
      <c r="AEE6" s="188"/>
      <c r="AEF6" s="188"/>
      <c r="AEI6" s="188"/>
      <c r="AEJ6" s="188"/>
      <c r="AEK6" s="188"/>
      <c r="AEL6" s="188"/>
      <c r="AEM6" s="188"/>
      <c r="AEN6" s="188"/>
      <c r="AEQ6" s="188"/>
      <c r="AER6" s="188"/>
      <c r="AES6" s="188"/>
      <c r="AET6" s="188"/>
      <c r="AEU6" s="188"/>
      <c r="AEV6" s="188"/>
      <c r="AEY6" s="188"/>
      <c r="AEZ6" s="188"/>
      <c r="AFA6" s="188"/>
      <c r="AFB6" s="188"/>
      <c r="AFC6" s="188"/>
      <c r="AFD6" s="188"/>
      <c r="AFG6" s="188"/>
      <c r="AFH6" s="188"/>
      <c r="AFI6" s="188"/>
      <c r="AFJ6" s="188"/>
      <c r="AFK6" s="188"/>
      <c r="AFL6" s="188"/>
      <c r="AFO6" s="188"/>
      <c r="AFP6" s="188"/>
      <c r="AFQ6" s="188"/>
      <c r="AFR6" s="188"/>
      <c r="AFS6" s="188"/>
      <c r="AFT6" s="188"/>
      <c r="AFW6" s="188"/>
      <c r="AFX6" s="188"/>
      <c r="AFY6" s="188"/>
      <c r="AFZ6" s="188"/>
      <c r="AGA6" s="188"/>
      <c r="AGB6" s="188"/>
      <c r="AGE6" s="188"/>
      <c r="AGF6" s="188"/>
      <c r="AGG6" s="188"/>
      <c r="AGH6" s="188"/>
      <c r="AGI6" s="188"/>
      <c r="AGJ6" s="188"/>
      <c r="AGM6" s="188"/>
      <c r="AGN6" s="188"/>
      <c r="AGO6" s="188"/>
      <c r="AGP6" s="188"/>
      <c r="AGQ6" s="188"/>
      <c r="AGR6" s="188"/>
      <c r="AGU6" s="188"/>
      <c r="AGV6" s="188"/>
      <c r="AGW6" s="188"/>
      <c r="AGX6" s="188"/>
      <c r="AGY6" s="188"/>
      <c r="AGZ6" s="188"/>
      <c r="AHC6" s="188"/>
      <c r="AHD6" s="188"/>
      <c r="AHE6" s="188"/>
      <c r="AHF6" s="188"/>
      <c r="AHG6" s="188"/>
      <c r="AHH6" s="188"/>
      <c r="AHK6" s="188"/>
      <c r="AHL6" s="188"/>
      <c r="AHM6" s="188"/>
      <c r="AHN6" s="188"/>
      <c r="AHO6" s="188"/>
      <c r="AHP6" s="188"/>
      <c r="AHS6" s="188"/>
      <c r="AHT6" s="188"/>
      <c r="AHU6" s="188"/>
      <c r="AHV6" s="188"/>
      <c r="AHW6" s="188"/>
      <c r="AHX6" s="188"/>
      <c r="AIA6" s="188"/>
      <c r="AIB6" s="188"/>
      <c r="AIC6" s="188"/>
      <c r="AID6" s="188"/>
      <c r="AIE6" s="188"/>
      <c r="AIF6" s="188"/>
      <c r="AII6" s="188"/>
      <c r="AIJ6" s="188"/>
      <c r="AIK6" s="188"/>
      <c r="AIL6" s="188"/>
      <c r="AIM6" s="188"/>
      <c r="AIN6" s="188"/>
      <c r="AIQ6" s="188"/>
      <c r="AIR6" s="188"/>
      <c r="AIS6" s="188"/>
      <c r="AIT6" s="188"/>
      <c r="AIU6" s="188"/>
      <c r="AIV6" s="188"/>
      <c r="AIY6" s="188"/>
      <c r="AIZ6" s="188"/>
      <c r="AJA6" s="188"/>
      <c r="AJB6" s="188"/>
      <c r="AJC6" s="188"/>
      <c r="AJD6" s="188"/>
      <c r="AJG6" s="188"/>
      <c r="AJH6" s="188"/>
      <c r="AJI6" s="188"/>
      <c r="AJJ6" s="188"/>
      <c r="AJK6" s="188"/>
      <c r="AJL6" s="188"/>
      <c r="AJO6" s="188"/>
      <c r="AJP6" s="188"/>
      <c r="AJQ6" s="188"/>
      <c r="AJR6" s="188"/>
      <c r="AJS6" s="188"/>
      <c r="AJT6" s="188"/>
      <c r="AJW6" s="188"/>
      <c r="AJX6" s="188"/>
      <c r="AJY6" s="188"/>
      <c r="AJZ6" s="188"/>
      <c r="AKA6" s="188"/>
      <c r="AKB6" s="188"/>
      <c r="AKE6" s="188"/>
      <c r="AKF6" s="188"/>
      <c r="AKG6" s="188"/>
      <c r="AKH6" s="188"/>
      <c r="AKI6" s="188"/>
      <c r="AKJ6" s="188"/>
      <c r="AKM6" s="188"/>
      <c r="AKN6" s="188"/>
      <c r="AKO6" s="188"/>
      <c r="AKP6" s="188"/>
      <c r="AKQ6" s="188"/>
      <c r="AKR6" s="188"/>
      <c r="AKU6" s="188"/>
      <c r="AKV6" s="188"/>
      <c r="AKW6" s="188"/>
      <c r="AKX6" s="188"/>
      <c r="AKY6" s="188"/>
      <c r="AKZ6" s="188"/>
      <c r="ALC6" s="188"/>
      <c r="ALD6" s="188"/>
      <c r="ALE6" s="188"/>
      <c r="ALF6" s="188"/>
      <c r="ALG6" s="188"/>
      <c r="ALH6" s="188"/>
      <c r="ALK6" s="188"/>
      <c r="ALL6" s="188"/>
      <c r="ALM6" s="188"/>
      <c r="ALN6" s="188"/>
      <c r="ALO6" s="188"/>
      <c r="ALP6" s="188"/>
      <c r="ALS6" s="188"/>
      <c r="ALT6" s="188"/>
      <c r="ALU6" s="188"/>
      <c r="ALV6" s="188"/>
      <c r="ALW6" s="188"/>
      <c r="ALX6" s="188"/>
      <c r="AMA6" s="188"/>
      <c r="AMB6" s="188"/>
      <c r="AMC6" s="188"/>
      <c r="AMD6" s="188"/>
      <c r="AME6" s="188"/>
      <c r="AMF6" s="188"/>
      <c r="AMI6" s="188"/>
      <c r="AMJ6" s="188"/>
      <c r="AMK6" s="188"/>
      <c r="AML6" s="188"/>
      <c r="AMM6" s="188"/>
      <c r="AMN6" s="188"/>
      <c r="AMQ6" s="188"/>
      <c r="AMR6" s="188"/>
      <c r="AMS6" s="188"/>
      <c r="AMT6" s="188"/>
      <c r="AMU6" s="188"/>
      <c r="AMV6" s="188"/>
      <c r="AMY6" s="188"/>
      <c r="AMZ6" s="188"/>
      <c r="ANA6" s="188"/>
      <c r="ANB6" s="188"/>
      <c r="ANC6" s="188"/>
      <c r="AND6" s="188"/>
      <c r="ANG6" s="188"/>
      <c r="ANH6" s="188"/>
      <c r="ANI6" s="188"/>
      <c r="ANJ6" s="188"/>
      <c r="ANK6" s="188"/>
      <c r="ANL6" s="188"/>
      <c r="ANO6" s="188"/>
      <c r="ANP6" s="188"/>
      <c r="ANQ6" s="188"/>
      <c r="ANR6" s="188"/>
      <c r="ANS6" s="188"/>
      <c r="ANT6" s="188"/>
      <c r="ANW6" s="188"/>
      <c r="ANX6" s="188"/>
      <c r="ANY6" s="188"/>
      <c r="ANZ6" s="188"/>
      <c r="AOA6" s="188"/>
      <c r="AOB6" s="188"/>
      <c r="AOE6" s="188"/>
      <c r="AOF6" s="188"/>
      <c r="AOG6" s="188"/>
      <c r="AOH6" s="188"/>
      <c r="AOI6" s="188"/>
      <c r="AOJ6" s="188"/>
      <c r="AOM6" s="188"/>
      <c r="AON6" s="188"/>
      <c r="AOO6" s="188"/>
      <c r="AOP6" s="188"/>
      <c r="AOQ6" s="188"/>
      <c r="AOR6" s="188"/>
      <c r="AOU6" s="188"/>
      <c r="AOV6" s="188"/>
      <c r="AOW6" s="188"/>
      <c r="AOX6" s="188"/>
      <c r="AOY6" s="188"/>
      <c r="AOZ6" s="188"/>
      <c r="APC6" s="188"/>
      <c r="APD6" s="188"/>
      <c r="APE6" s="188"/>
      <c r="APF6" s="188"/>
      <c r="APG6" s="188"/>
      <c r="APH6" s="188"/>
      <c r="APK6" s="188"/>
      <c r="APL6" s="188"/>
      <c r="APM6" s="188"/>
      <c r="APN6" s="188"/>
      <c r="APO6" s="188"/>
      <c r="APP6" s="188"/>
      <c r="APS6" s="188"/>
      <c r="APT6" s="188"/>
      <c r="APU6" s="188"/>
      <c r="APV6" s="188"/>
      <c r="APW6" s="188"/>
      <c r="APX6" s="188"/>
      <c r="AQA6" s="188"/>
      <c r="AQB6" s="188"/>
      <c r="AQC6" s="188"/>
      <c r="AQD6" s="188"/>
      <c r="AQE6" s="188"/>
      <c r="AQF6" s="188"/>
      <c r="AQI6" s="188"/>
      <c r="AQJ6" s="188"/>
      <c r="AQK6" s="188"/>
      <c r="AQL6" s="188"/>
      <c r="AQM6" s="188"/>
      <c r="AQN6" s="188"/>
      <c r="AQQ6" s="188"/>
      <c r="AQR6" s="188"/>
      <c r="AQS6" s="188"/>
      <c r="AQT6" s="188"/>
      <c r="AQU6" s="188"/>
      <c r="AQV6" s="188"/>
      <c r="AQY6" s="188"/>
      <c r="AQZ6" s="188"/>
      <c r="ARA6" s="188"/>
      <c r="ARB6" s="188"/>
      <c r="ARC6" s="188"/>
      <c r="ARD6" s="188"/>
      <c r="ARG6" s="188"/>
      <c r="ARH6" s="188"/>
      <c r="ARI6" s="188"/>
      <c r="ARJ6" s="188"/>
      <c r="ARK6" s="188"/>
      <c r="ARL6" s="188"/>
      <c r="ARO6" s="188"/>
      <c r="ARP6" s="188"/>
      <c r="ARQ6" s="188"/>
      <c r="ARR6" s="188"/>
      <c r="ARS6" s="188"/>
      <c r="ART6" s="188"/>
      <c r="ARW6" s="188"/>
      <c r="ARX6" s="188"/>
      <c r="ARY6" s="188"/>
      <c r="ARZ6" s="188"/>
      <c r="ASA6" s="188"/>
      <c r="ASB6" s="188"/>
      <c r="ASE6" s="188"/>
      <c r="ASF6" s="188"/>
      <c r="ASG6" s="188"/>
      <c r="ASH6" s="188"/>
      <c r="ASI6" s="188"/>
      <c r="ASJ6" s="188"/>
      <c r="ASM6" s="188"/>
      <c r="ASN6" s="188"/>
      <c r="ASO6" s="188"/>
      <c r="ASP6" s="188"/>
      <c r="ASQ6" s="188"/>
      <c r="ASR6" s="188"/>
      <c r="ASU6" s="188"/>
      <c r="ASV6" s="188"/>
      <c r="ASW6" s="188"/>
      <c r="ASX6" s="188"/>
      <c r="ASY6" s="188"/>
      <c r="ASZ6" s="188"/>
      <c r="ATC6" s="188"/>
      <c r="ATD6" s="188"/>
      <c r="ATE6" s="188"/>
      <c r="ATF6" s="188"/>
      <c r="ATG6" s="188"/>
      <c r="ATH6" s="188"/>
      <c r="ATK6" s="188"/>
      <c r="ATL6" s="188"/>
      <c r="ATM6" s="188"/>
      <c r="ATN6" s="188"/>
      <c r="ATO6" s="188"/>
      <c r="ATP6" s="188"/>
      <c r="ATS6" s="188"/>
      <c r="ATT6" s="188"/>
      <c r="ATU6" s="188"/>
      <c r="ATV6" s="188"/>
      <c r="ATW6" s="188"/>
      <c r="ATX6" s="188"/>
      <c r="AUA6" s="188"/>
      <c r="AUB6" s="188"/>
      <c r="AUC6" s="188"/>
      <c r="AUD6" s="188"/>
      <c r="AUE6" s="188"/>
      <c r="AUF6" s="188"/>
      <c r="AUI6" s="188"/>
      <c r="AUJ6" s="188"/>
      <c r="AUK6" s="188"/>
      <c r="AUL6" s="188"/>
      <c r="AUM6" s="188"/>
      <c r="AUN6" s="188"/>
      <c r="AUQ6" s="188"/>
      <c r="AUR6" s="188"/>
      <c r="AUS6" s="188"/>
      <c r="AUT6" s="188"/>
      <c r="AUU6" s="188"/>
      <c r="AUV6" s="188"/>
      <c r="AUY6" s="188"/>
      <c r="AUZ6" s="188"/>
      <c r="AVA6" s="188"/>
      <c r="AVB6" s="188"/>
      <c r="AVC6" s="188"/>
      <c r="AVD6" s="188"/>
      <c r="AVG6" s="188"/>
      <c r="AVH6" s="188"/>
      <c r="AVI6" s="188"/>
      <c r="AVJ6" s="188"/>
      <c r="AVK6" s="188"/>
      <c r="AVL6" s="188"/>
      <c r="AVO6" s="188"/>
      <c r="AVP6" s="188"/>
      <c r="AVQ6" s="188"/>
      <c r="AVR6" s="188"/>
      <c r="AVS6" s="188"/>
      <c r="AVT6" s="188"/>
      <c r="AVW6" s="188"/>
      <c r="AVX6" s="188"/>
      <c r="AVY6" s="188"/>
      <c r="AVZ6" s="188"/>
      <c r="AWA6" s="188"/>
      <c r="AWB6" s="188"/>
      <c r="AWE6" s="188"/>
      <c r="AWF6" s="188"/>
      <c r="AWG6" s="188"/>
      <c r="AWH6" s="188"/>
      <c r="AWI6" s="188"/>
      <c r="AWJ6" s="188"/>
      <c r="AWM6" s="188"/>
      <c r="AWN6" s="188"/>
      <c r="AWO6" s="188"/>
      <c r="AWP6" s="188"/>
      <c r="AWQ6" s="188"/>
      <c r="AWR6" s="188"/>
      <c r="AWU6" s="188"/>
      <c r="AWV6" s="188"/>
      <c r="AWW6" s="188"/>
      <c r="AWX6" s="188"/>
      <c r="AWY6" s="188"/>
      <c r="AWZ6" s="188"/>
      <c r="AXC6" s="188"/>
      <c r="AXD6" s="188"/>
      <c r="AXE6" s="188"/>
      <c r="AXF6" s="188"/>
      <c r="AXG6" s="188"/>
      <c r="AXH6" s="188"/>
      <c r="AXK6" s="188"/>
      <c r="AXL6" s="188"/>
      <c r="AXM6" s="188"/>
      <c r="AXN6" s="188"/>
      <c r="AXO6" s="188"/>
      <c r="AXP6" s="188"/>
      <c r="AXS6" s="188"/>
      <c r="AXT6" s="188"/>
      <c r="AXU6" s="188"/>
      <c r="AXV6" s="188"/>
      <c r="AXW6" s="188"/>
      <c r="AXX6" s="188"/>
      <c r="AYA6" s="188"/>
      <c r="AYB6" s="188"/>
      <c r="AYC6" s="188"/>
      <c r="AYD6" s="188"/>
      <c r="AYE6" s="188"/>
      <c r="AYF6" s="188"/>
      <c r="AYI6" s="188"/>
      <c r="AYJ6" s="188"/>
      <c r="AYK6" s="188"/>
      <c r="AYL6" s="188"/>
      <c r="AYM6" s="188"/>
      <c r="AYN6" s="188"/>
      <c r="AYQ6" s="188"/>
      <c r="AYR6" s="188"/>
      <c r="AYS6" s="188"/>
      <c r="AYT6" s="188"/>
      <c r="AYU6" s="188"/>
      <c r="AYV6" s="188"/>
      <c r="AYY6" s="188"/>
      <c r="AYZ6" s="188"/>
      <c r="AZA6" s="188"/>
      <c r="AZB6" s="188"/>
      <c r="AZC6" s="188"/>
      <c r="AZD6" s="188"/>
      <c r="AZG6" s="188"/>
      <c r="AZH6" s="188"/>
      <c r="AZI6" s="188"/>
      <c r="AZJ6" s="188"/>
      <c r="AZK6" s="188"/>
      <c r="AZL6" s="188"/>
      <c r="AZO6" s="188"/>
      <c r="AZP6" s="188"/>
      <c r="AZQ6" s="188"/>
      <c r="AZR6" s="188"/>
      <c r="AZS6" s="188"/>
      <c r="AZT6" s="188"/>
      <c r="AZW6" s="188"/>
      <c r="AZX6" s="188"/>
      <c r="AZY6" s="188"/>
      <c r="AZZ6" s="188"/>
      <c r="BAA6" s="188"/>
      <c r="BAB6" s="188"/>
      <c r="BAE6" s="188"/>
      <c r="BAF6" s="188"/>
      <c r="BAG6" s="188"/>
      <c r="BAH6" s="188"/>
      <c r="BAI6" s="188"/>
      <c r="BAJ6" s="188"/>
      <c r="BAM6" s="188"/>
      <c r="BAN6" s="188"/>
      <c r="BAO6" s="188"/>
      <c r="BAP6" s="188"/>
      <c r="BAQ6" s="188"/>
      <c r="BAR6" s="188"/>
      <c r="BAU6" s="188"/>
      <c r="BAV6" s="188"/>
      <c r="BAW6" s="188"/>
      <c r="BAX6" s="188"/>
      <c r="BAY6" s="188"/>
      <c r="BAZ6" s="188"/>
      <c r="BBC6" s="188"/>
      <c r="BBD6" s="188"/>
      <c r="BBE6" s="188"/>
      <c r="BBF6" s="188"/>
      <c r="BBG6" s="188"/>
      <c r="BBH6" s="188"/>
      <c r="BBK6" s="188"/>
      <c r="BBL6" s="188"/>
      <c r="BBM6" s="188"/>
      <c r="BBN6" s="188"/>
      <c r="BBO6" s="188"/>
      <c r="BBP6" s="188"/>
      <c r="BBS6" s="188"/>
      <c r="BBT6" s="188"/>
      <c r="BBU6" s="188"/>
      <c r="BBV6" s="188"/>
      <c r="BBW6" s="188"/>
      <c r="BBX6" s="188"/>
      <c r="BCA6" s="188"/>
      <c r="BCB6" s="188"/>
      <c r="BCC6" s="188"/>
      <c r="BCD6" s="188"/>
      <c r="BCE6" s="188"/>
      <c r="BCF6" s="188"/>
      <c r="BCI6" s="188"/>
      <c r="BCJ6" s="188"/>
      <c r="BCK6" s="188"/>
      <c r="BCL6" s="188"/>
      <c r="BCM6" s="188"/>
      <c r="BCN6" s="188"/>
      <c r="BCQ6" s="188"/>
      <c r="BCR6" s="188"/>
      <c r="BCS6" s="188"/>
      <c r="BCT6" s="188"/>
      <c r="BCU6" s="188"/>
      <c r="BCV6" s="188"/>
      <c r="BCY6" s="188"/>
      <c r="BCZ6" s="188"/>
      <c r="BDA6" s="188"/>
      <c r="BDB6" s="188"/>
      <c r="BDC6" s="188"/>
      <c r="BDD6" s="188"/>
      <c r="BDG6" s="188"/>
      <c r="BDH6" s="188"/>
      <c r="BDI6" s="188"/>
      <c r="BDJ6" s="188"/>
      <c r="BDK6" s="188"/>
      <c r="BDL6" s="188"/>
      <c r="BDO6" s="188"/>
      <c r="BDP6" s="188"/>
      <c r="BDQ6" s="188"/>
      <c r="BDR6" s="188"/>
      <c r="BDS6" s="188"/>
      <c r="BDT6" s="188"/>
      <c r="BDW6" s="188"/>
      <c r="BDX6" s="188"/>
      <c r="BDY6" s="188"/>
      <c r="BDZ6" s="188"/>
      <c r="BEA6" s="188"/>
      <c r="BEB6" s="188"/>
      <c r="BEE6" s="188"/>
      <c r="BEF6" s="188"/>
      <c r="BEG6" s="188"/>
      <c r="BEH6" s="188"/>
      <c r="BEI6" s="188"/>
      <c r="BEJ6" s="188"/>
      <c r="BEM6" s="188"/>
      <c r="BEN6" s="188"/>
      <c r="BEO6" s="188"/>
      <c r="BEP6" s="188"/>
      <c r="BEQ6" s="188"/>
      <c r="BER6" s="188"/>
      <c r="BEU6" s="188"/>
      <c r="BEV6" s="188"/>
      <c r="BEW6" s="188"/>
      <c r="BEX6" s="188"/>
      <c r="BEY6" s="188"/>
      <c r="BEZ6" s="188"/>
      <c r="BFC6" s="188"/>
      <c r="BFD6" s="188"/>
      <c r="BFE6" s="188"/>
      <c r="BFF6" s="188"/>
      <c r="BFG6" s="188"/>
      <c r="BFH6" s="188"/>
      <c r="BFK6" s="188"/>
      <c r="BFL6" s="188"/>
      <c r="BFM6" s="188"/>
      <c r="BFN6" s="188"/>
      <c r="BFO6" s="188"/>
      <c r="BFP6" s="188"/>
      <c r="BFS6" s="188"/>
      <c r="BFT6" s="188"/>
      <c r="BFU6" s="188"/>
      <c r="BFV6" s="188"/>
      <c r="BFW6" s="188"/>
      <c r="BFX6" s="188"/>
      <c r="BGA6" s="188"/>
      <c r="BGB6" s="188"/>
      <c r="BGC6" s="188"/>
      <c r="BGD6" s="188"/>
      <c r="BGE6" s="188"/>
      <c r="BGF6" s="188"/>
      <c r="BGI6" s="188"/>
      <c r="BGJ6" s="188"/>
      <c r="BGK6" s="188"/>
      <c r="BGL6" s="188"/>
      <c r="BGM6" s="188"/>
      <c r="BGN6" s="188"/>
      <c r="BGQ6" s="188"/>
      <c r="BGR6" s="188"/>
      <c r="BGS6" s="188"/>
      <c r="BGT6" s="188"/>
      <c r="BGU6" s="188"/>
      <c r="BGV6" s="188"/>
      <c r="BGY6" s="188"/>
      <c r="BGZ6" s="188"/>
      <c r="BHA6" s="188"/>
      <c r="BHB6" s="188"/>
      <c r="BHC6" s="188"/>
      <c r="BHD6" s="188"/>
      <c r="BHG6" s="188"/>
      <c r="BHH6" s="188"/>
      <c r="BHI6" s="188"/>
      <c r="BHJ6" s="188"/>
      <c r="BHK6" s="188"/>
      <c r="BHL6" s="188"/>
      <c r="BHO6" s="188"/>
      <c r="BHP6" s="188"/>
      <c r="BHQ6" s="188"/>
      <c r="BHR6" s="188"/>
      <c r="BHS6" s="188"/>
      <c r="BHT6" s="188"/>
      <c r="BHW6" s="188"/>
      <c r="BHX6" s="188"/>
      <c r="BHY6" s="188"/>
      <c r="BHZ6" s="188"/>
      <c r="BIA6" s="188"/>
      <c r="BIB6" s="188"/>
      <c r="BIE6" s="188"/>
      <c r="BIF6" s="188"/>
      <c r="BIG6" s="188"/>
      <c r="BIH6" s="188"/>
      <c r="BII6" s="188"/>
      <c r="BIJ6" s="188"/>
      <c r="BIM6" s="188"/>
      <c r="BIN6" s="188"/>
      <c r="BIO6" s="188"/>
      <c r="BIP6" s="188"/>
      <c r="BIQ6" s="188"/>
      <c r="BIR6" s="188"/>
      <c r="BIU6" s="188"/>
      <c r="BIV6" s="188"/>
      <c r="BIW6" s="188"/>
      <c r="BIX6" s="188"/>
      <c r="BIY6" s="188"/>
      <c r="BIZ6" s="188"/>
      <c r="BJC6" s="188"/>
      <c r="BJD6" s="188"/>
      <c r="BJE6" s="188"/>
      <c r="BJF6" s="188"/>
      <c r="BJG6" s="188"/>
      <c r="BJH6" s="188"/>
      <c r="BJK6" s="188"/>
      <c r="BJL6" s="188"/>
      <c r="BJM6" s="188"/>
      <c r="BJN6" s="188"/>
      <c r="BJO6" s="188"/>
      <c r="BJP6" s="188"/>
      <c r="BJS6" s="188"/>
      <c r="BJT6" s="188"/>
      <c r="BJU6" s="188"/>
      <c r="BJV6" s="188"/>
      <c r="BJW6" s="188"/>
      <c r="BJX6" s="188"/>
      <c r="BKA6" s="188"/>
      <c r="BKB6" s="188"/>
      <c r="BKC6" s="188"/>
      <c r="BKD6" s="188"/>
      <c r="BKE6" s="188"/>
      <c r="BKF6" s="188"/>
      <c r="BKI6" s="188"/>
      <c r="BKJ6" s="188"/>
      <c r="BKK6" s="188"/>
      <c r="BKL6" s="188"/>
      <c r="BKM6" s="188"/>
      <c r="BKN6" s="188"/>
      <c r="BKQ6" s="188"/>
      <c r="BKR6" s="188"/>
      <c r="BKS6" s="188"/>
      <c r="BKT6" s="188"/>
      <c r="BKU6" s="188"/>
      <c r="BKV6" s="188"/>
      <c r="BKY6" s="188"/>
      <c r="BKZ6" s="188"/>
      <c r="BLA6" s="188"/>
      <c r="BLB6" s="188"/>
      <c r="BLC6" s="188"/>
      <c r="BLD6" s="188"/>
      <c r="BLG6" s="188"/>
      <c r="BLH6" s="188"/>
      <c r="BLI6" s="188"/>
      <c r="BLJ6" s="188"/>
      <c r="BLK6" s="188"/>
      <c r="BLL6" s="188"/>
      <c r="BLO6" s="188"/>
      <c r="BLP6" s="188"/>
      <c r="BLQ6" s="188"/>
      <c r="BLR6" s="188"/>
      <c r="BLS6" s="188"/>
      <c r="BLT6" s="188"/>
      <c r="BLW6" s="188"/>
      <c r="BLX6" s="188"/>
      <c r="BLY6" s="188"/>
      <c r="BLZ6" s="188"/>
      <c r="BMA6" s="188"/>
      <c r="BMB6" s="188"/>
      <c r="BME6" s="188"/>
      <c r="BMF6" s="188"/>
      <c r="BMG6" s="188"/>
      <c r="BMH6" s="188"/>
      <c r="BMI6" s="188"/>
      <c r="BMJ6" s="188"/>
      <c r="BMM6" s="188"/>
      <c r="BMN6" s="188"/>
      <c r="BMO6" s="188"/>
      <c r="BMP6" s="188"/>
      <c r="BMQ6" s="188"/>
      <c r="BMR6" s="188"/>
      <c r="BMU6" s="188"/>
      <c r="BMV6" s="188"/>
      <c r="BMW6" s="188"/>
      <c r="BMX6" s="188"/>
      <c r="BMY6" s="188"/>
      <c r="BMZ6" s="188"/>
      <c r="BNC6" s="188"/>
      <c r="BND6" s="188"/>
      <c r="BNE6" s="188"/>
      <c r="BNF6" s="188"/>
      <c r="BNG6" s="188"/>
      <c r="BNH6" s="188"/>
      <c r="BNK6" s="188"/>
      <c r="BNL6" s="188"/>
      <c r="BNM6" s="188"/>
      <c r="BNN6" s="188"/>
      <c r="BNO6" s="188"/>
      <c r="BNP6" s="188"/>
      <c r="BNS6" s="188"/>
      <c r="BNT6" s="188"/>
      <c r="BNU6" s="188"/>
      <c r="BNV6" s="188"/>
      <c r="BNW6" s="188"/>
      <c r="BNX6" s="188"/>
      <c r="BOA6" s="188"/>
      <c r="BOB6" s="188"/>
      <c r="BOC6" s="188"/>
      <c r="BOD6" s="188"/>
      <c r="BOE6" s="188"/>
      <c r="BOF6" s="188"/>
      <c r="BOI6" s="188"/>
      <c r="BOJ6" s="188"/>
      <c r="BOK6" s="188"/>
      <c r="BOL6" s="188"/>
      <c r="BOM6" s="188"/>
      <c r="BON6" s="188"/>
      <c r="BOQ6" s="188"/>
      <c r="BOR6" s="188"/>
      <c r="BOS6" s="188"/>
      <c r="BOT6" s="188"/>
      <c r="BOU6" s="188"/>
      <c r="BOV6" s="188"/>
      <c r="BOY6" s="188"/>
      <c r="BOZ6" s="188"/>
      <c r="BPA6" s="188"/>
      <c r="BPB6" s="188"/>
      <c r="BPC6" s="188"/>
      <c r="BPD6" s="188"/>
      <c r="BPG6" s="188"/>
      <c r="BPH6" s="188"/>
      <c r="BPI6" s="188"/>
      <c r="BPJ6" s="188"/>
      <c r="BPK6" s="188"/>
      <c r="BPL6" s="188"/>
      <c r="BPO6" s="188"/>
      <c r="BPP6" s="188"/>
      <c r="BPQ6" s="188"/>
      <c r="BPR6" s="188"/>
      <c r="BPS6" s="188"/>
      <c r="BPT6" s="188"/>
      <c r="BPW6" s="188"/>
      <c r="BPX6" s="188"/>
      <c r="BPY6" s="188"/>
      <c r="BPZ6" s="188"/>
      <c r="BQA6" s="188"/>
      <c r="BQB6" s="188"/>
      <c r="BQE6" s="188"/>
      <c r="BQF6" s="188"/>
      <c r="BQG6" s="188"/>
      <c r="BQH6" s="188"/>
      <c r="BQI6" s="188"/>
      <c r="BQJ6" s="188"/>
      <c r="BQM6" s="188"/>
      <c r="BQN6" s="188"/>
      <c r="BQO6" s="188"/>
      <c r="BQP6" s="188"/>
      <c r="BQQ6" s="188"/>
      <c r="BQR6" s="188"/>
      <c r="BQU6" s="188"/>
      <c r="BQV6" s="188"/>
      <c r="BQW6" s="188"/>
      <c r="BQX6" s="188"/>
      <c r="BQY6" s="188"/>
      <c r="BQZ6" s="188"/>
      <c r="BRC6" s="188"/>
      <c r="BRD6" s="188"/>
      <c r="BRE6" s="188"/>
      <c r="BRF6" s="188"/>
      <c r="BRG6" s="188"/>
      <c r="BRH6" s="188"/>
      <c r="BRK6" s="188"/>
      <c r="BRL6" s="188"/>
      <c r="BRM6" s="188"/>
      <c r="BRN6" s="188"/>
      <c r="BRO6" s="188"/>
      <c r="BRP6" s="188"/>
      <c r="BRS6" s="188"/>
      <c r="BRT6" s="188"/>
      <c r="BRU6" s="188"/>
      <c r="BRV6" s="188"/>
      <c r="BRW6" s="188"/>
      <c r="BRX6" s="188"/>
      <c r="BSA6" s="188"/>
      <c r="BSB6" s="188"/>
      <c r="BSC6" s="188"/>
      <c r="BSD6" s="188"/>
      <c r="BSE6" s="188"/>
      <c r="BSF6" s="188"/>
      <c r="BSI6" s="188"/>
      <c r="BSJ6" s="188"/>
      <c r="BSK6" s="188"/>
      <c r="BSL6" s="188"/>
      <c r="BSM6" s="188"/>
      <c r="BSN6" s="188"/>
      <c r="BSQ6" s="188"/>
      <c r="BSR6" s="188"/>
      <c r="BSS6" s="188"/>
      <c r="BST6" s="188"/>
      <c r="BSU6" s="188"/>
      <c r="BSV6" s="188"/>
      <c r="BSY6" s="188"/>
      <c r="BSZ6" s="188"/>
      <c r="BTA6" s="188"/>
      <c r="BTB6" s="188"/>
      <c r="BTC6" s="188"/>
      <c r="BTD6" s="188"/>
      <c r="BTG6" s="188"/>
      <c r="BTH6" s="188"/>
      <c r="BTI6" s="188"/>
      <c r="BTJ6" s="188"/>
      <c r="BTK6" s="188"/>
      <c r="BTL6" s="188"/>
      <c r="BTO6" s="188"/>
      <c r="BTP6" s="188"/>
      <c r="BTQ6" s="188"/>
      <c r="BTR6" s="188"/>
      <c r="BTS6" s="188"/>
      <c r="BTT6" s="188"/>
      <c r="BTW6" s="188"/>
      <c r="BTX6" s="188"/>
      <c r="BTY6" s="188"/>
      <c r="BTZ6" s="188"/>
      <c r="BUA6" s="188"/>
      <c r="BUB6" s="188"/>
      <c r="BUE6" s="188"/>
      <c r="BUF6" s="188"/>
      <c r="BUG6" s="188"/>
      <c r="BUH6" s="188"/>
      <c r="BUI6" s="188"/>
      <c r="BUJ6" s="188"/>
      <c r="BUM6" s="188"/>
      <c r="BUN6" s="188"/>
      <c r="BUO6" s="188"/>
      <c r="BUP6" s="188"/>
      <c r="BUQ6" s="188"/>
      <c r="BUR6" s="188"/>
      <c r="BUU6" s="188"/>
      <c r="BUV6" s="188"/>
      <c r="BUW6" s="188"/>
      <c r="BUX6" s="188"/>
      <c r="BUY6" s="188"/>
      <c r="BUZ6" s="188"/>
      <c r="BVC6" s="188"/>
      <c r="BVD6" s="188"/>
      <c r="BVE6" s="188"/>
      <c r="BVF6" s="188"/>
      <c r="BVG6" s="188"/>
      <c r="BVH6" s="188"/>
      <c r="BVK6" s="188"/>
      <c r="BVL6" s="188"/>
      <c r="BVM6" s="188"/>
      <c r="BVN6" s="188"/>
      <c r="BVO6" s="188"/>
      <c r="BVP6" s="188"/>
      <c r="BVS6" s="188"/>
      <c r="BVT6" s="188"/>
      <c r="BVU6" s="188"/>
      <c r="BVV6" s="188"/>
      <c r="BVW6" s="188"/>
      <c r="BVX6" s="188"/>
      <c r="BWA6" s="188"/>
      <c r="BWB6" s="188"/>
      <c r="BWC6" s="188"/>
      <c r="BWD6" s="188"/>
      <c r="BWE6" s="188"/>
      <c r="BWF6" s="188"/>
      <c r="BWI6" s="188"/>
      <c r="BWJ6" s="188"/>
      <c r="BWK6" s="188"/>
      <c r="BWL6" s="188"/>
      <c r="BWM6" s="188"/>
      <c r="BWN6" s="188"/>
      <c r="BWQ6" s="188"/>
      <c r="BWR6" s="188"/>
      <c r="BWS6" s="188"/>
      <c r="BWT6" s="188"/>
      <c r="BWU6" s="188"/>
      <c r="BWV6" s="188"/>
      <c r="BWY6" s="188"/>
      <c r="BWZ6" s="188"/>
      <c r="BXA6" s="188"/>
      <c r="BXB6" s="188"/>
      <c r="BXC6" s="188"/>
      <c r="BXD6" s="188"/>
      <c r="BXG6" s="188"/>
      <c r="BXH6" s="188"/>
      <c r="BXI6" s="188"/>
      <c r="BXJ6" s="188"/>
      <c r="BXK6" s="188"/>
      <c r="BXL6" s="188"/>
      <c r="BXO6" s="188"/>
      <c r="BXP6" s="188"/>
      <c r="BXQ6" s="188"/>
      <c r="BXR6" s="188"/>
      <c r="BXS6" s="188"/>
      <c r="BXT6" s="188"/>
      <c r="BXW6" s="188"/>
      <c r="BXX6" s="188"/>
      <c r="BXY6" s="188"/>
      <c r="BXZ6" s="188"/>
      <c r="BYA6" s="188"/>
      <c r="BYB6" s="188"/>
      <c r="BYE6" s="188"/>
      <c r="BYF6" s="188"/>
      <c r="BYG6" s="188"/>
      <c r="BYH6" s="188"/>
      <c r="BYI6" s="188"/>
      <c r="BYJ6" s="188"/>
      <c r="BYM6" s="188"/>
      <c r="BYN6" s="188"/>
      <c r="BYO6" s="188"/>
      <c r="BYP6" s="188"/>
      <c r="BYQ6" s="188"/>
      <c r="BYR6" s="188"/>
      <c r="BYU6" s="188"/>
      <c r="BYV6" s="188"/>
      <c r="BYW6" s="188"/>
      <c r="BYX6" s="188"/>
      <c r="BYY6" s="188"/>
      <c r="BYZ6" s="188"/>
      <c r="BZC6" s="188"/>
      <c r="BZD6" s="188"/>
      <c r="BZE6" s="188"/>
      <c r="BZF6" s="188"/>
      <c r="BZG6" s="188"/>
      <c r="BZH6" s="188"/>
      <c r="BZK6" s="188"/>
      <c r="BZL6" s="188"/>
      <c r="BZM6" s="188"/>
      <c r="BZN6" s="188"/>
      <c r="BZO6" s="188"/>
      <c r="BZP6" s="188"/>
      <c r="BZS6" s="188"/>
      <c r="BZT6" s="188"/>
      <c r="BZU6" s="188"/>
      <c r="BZV6" s="188"/>
      <c r="BZW6" s="188"/>
      <c r="BZX6" s="188"/>
      <c r="CAA6" s="188"/>
      <c r="CAB6" s="188"/>
      <c r="CAC6" s="188"/>
      <c r="CAD6" s="188"/>
      <c r="CAE6" s="188"/>
      <c r="CAF6" s="188"/>
      <c r="CAI6" s="188"/>
      <c r="CAJ6" s="188"/>
      <c r="CAK6" s="188"/>
      <c r="CAL6" s="188"/>
      <c r="CAM6" s="188"/>
      <c r="CAN6" s="188"/>
      <c r="CAQ6" s="188"/>
      <c r="CAR6" s="188"/>
      <c r="CAS6" s="188"/>
      <c r="CAT6" s="188"/>
      <c r="CAU6" s="188"/>
      <c r="CAV6" s="188"/>
      <c r="CAY6" s="188"/>
      <c r="CAZ6" s="188"/>
      <c r="CBA6" s="188"/>
      <c r="CBB6" s="188"/>
      <c r="CBC6" s="188"/>
      <c r="CBD6" s="188"/>
      <c r="CBG6" s="188"/>
      <c r="CBH6" s="188"/>
      <c r="CBI6" s="188"/>
      <c r="CBJ6" s="188"/>
      <c r="CBK6" s="188"/>
      <c r="CBL6" s="188"/>
      <c r="CBO6" s="188"/>
      <c r="CBP6" s="188"/>
      <c r="CBQ6" s="188"/>
      <c r="CBR6" s="188"/>
      <c r="CBS6" s="188"/>
      <c r="CBT6" s="188"/>
      <c r="CBW6" s="188"/>
      <c r="CBX6" s="188"/>
      <c r="CBY6" s="188"/>
      <c r="CBZ6" s="188"/>
      <c r="CCA6" s="188"/>
      <c r="CCB6" s="188"/>
      <c r="CCE6" s="188"/>
      <c r="CCF6" s="188"/>
      <c r="CCG6" s="188"/>
      <c r="CCH6" s="188"/>
      <c r="CCI6" s="188"/>
      <c r="CCJ6" s="188"/>
      <c r="CCM6" s="188"/>
      <c r="CCN6" s="188"/>
      <c r="CCO6" s="188"/>
      <c r="CCP6" s="188"/>
      <c r="CCQ6" s="188"/>
      <c r="CCR6" s="188"/>
      <c r="CCU6" s="188"/>
      <c r="CCV6" s="188"/>
      <c r="CCW6" s="188"/>
      <c r="CCX6" s="188"/>
      <c r="CCY6" s="188"/>
      <c r="CCZ6" s="188"/>
      <c r="CDC6" s="188"/>
      <c r="CDD6" s="188"/>
      <c r="CDE6" s="188"/>
      <c r="CDF6" s="188"/>
      <c r="CDG6" s="188"/>
      <c r="CDH6" s="188"/>
      <c r="CDK6" s="188"/>
      <c r="CDL6" s="188"/>
      <c r="CDM6" s="188"/>
      <c r="CDN6" s="188"/>
      <c r="CDO6" s="188"/>
      <c r="CDP6" s="188"/>
      <c r="CDS6" s="188"/>
      <c r="CDT6" s="188"/>
      <c r="CDU6" s="188"/>
      <c r="CDV6" s="188"/>
      <c r="CDW6" s="188"/>
      <c r="CDX6" s="188"/>
      <c r="CEA6" s="188"/>
      <c r="CEB6" s="188"/>
      <c r="CEC6" s="188"/>
      <c r="CED6" s="188"/>
      <c r="CEE6" s="188"/>
      <c r="CEF6" s="188"/>
      <c r="CEI6" s="188"/>
      <c r="CEJ6" s="188"/>
      <c r="CEK6" s="188"/>
      <c r="CEL6" s="188"/>
      <c r="CEM6" s="188"/>
      <c r="CEN6" s="188"/>
      <c r="CEQ6" s="188"/>
      <c r="CER6" s="188"/>
      <c r="CES6" s="188"/>
      <c r="CET6" s="188"/>
      <c r="CEU6" s="188"/>
      <c r="CEV6" s="188"/>
      <c r="CEY6" s="188"/>
      <c r="CEZ6" s="188"/>
      <c r="CFA6" s="188"/>
      <c r="CFB6" s="188"/>
      <c r="CFC6" s="188"/>
      <c r="CFD6" s="188"/>
      <c r="CFG6" s="188"/>
      <c r="CFH6" s="188"/>
      <c r="CFI6" s="188"/>
      <c r="CFJ6" s="188"/>
      <c r="CFK6" s="188"/>
      <c r="CFL6" s="188"/>
      <c r="CFO6" s="188"/>
      <c r="CFP6" s="188"/>
      <c r="CFQ6" s="188"/>
      <c r="CFR6" s="188"/>
      <c r="CFS6" s="188"/>
      <c r="CFT6" s="188"/>
      <c r="CFW6" s="188"/>
      <c r="CFX6" s="188"/>
      <c r="CFY6" s="188"/>
      <c r="CFZ6" s="188"/>
      <c r="CGA6" s="188"/>
      <c r="CGB6" s="188"/>
      <c r="CGE6" s="188"/>
      <c r="CGF6" s="188"/>
      <c r="CGG6" s="188"/>
      <c r="CGH6" s="188"/>
      <c r="CGI6" s="188"/>
      <c r="CGJ6" s="188"/>
      <c r="CGM6" s="188"/>
      <c r="CGN6" s="188"/>
      <c r="CGO6" s="188"/>
      <c r="CGP6" s="188"/>
      <c r="CGQ6" s="188"/>
      <c r="CGR6" s="188"/>
      <c r="CGU6" s="188"/>
      <c r="CGV6" s="188"/>
      <c r="CGW6" s="188"/>
      <c r="CGX6" s="188"/>
      <c r="CGY6" s="188"/>
      <c r="CGZ6" s="188"/>
      <c r="CHC6" s="188"/>
      <c r="CHD6" s="188"/>
      <c r="CHE6" s="188"/>
      <c r="CHF6" s="188"/>
      <c r="CHG6" s="188"/>
      <c r="CHH6" s="188"/>
      <c r="CHK6" s="188"/>
      <c r="CHL6" s="188"/>
      <c r="CHM6" s="188"/>
      <c r="CHN6" s="188"/>
      <c r="CHO6" s="188"/>
      <c r="CHP6" s="188"/>
      <c r="CHS6" s="188"/>
      <c r="CHT6" s="188"/>
      <c r="CHU6" s="188"/>
      <c r="CHV6" s="188"/>
      <c r="CHW6" s="188"/>
      <c r="CHX6" s="188"/>
      <c r="CIA6" s="188"/>
      <c r="CIB6" s="188"/>
      <c r="CIC6" s="188"/>
      <c r="CID6" s="188"/>
      <c r="CIE6" s="188"/>
      <c r="CIF6" s="188"/>
      <c r="CII6" s="188"/>
      <c r="CIJ6" s="188"/>
      <c r="CIK6" s="188"/>
      <c r="CIL6" s="188"/>
      <c r="CIM6" s="188"/>
      <c r="CIN6" s="188"/>
      <c r="CIQ6" s="188"/>
      <c r="CIR6" s="188"/>
      <c r="CIS6" s="188"/>
      <c r="CIT6" s="188"/>
      <c r="CIU6" s="188"/>
      <c r="CIV6" s="188"/>
      <c r="CIY6" s="188"/>
      <c r="CIZ6" s="188"/>
      <c r="CJA6" s="188"/>
      <c r="CJB6" s="188"/>
      <c r="CJC6" s="188"/>
      <c r="CJD6" s="188"/>
      <c r="CJG6" s="188"/>
      <c r="CJH6" s="188"/>
      <c r="CJI6" s="188"/>
      <c r="CJJ6" s="188"/>
      <c r="CJK6" s="188"/>
      <c r="CJL6" s="188"/>
      <c r="CJO6" s="188"/>
      <c r="CJP6" s="188"/>
      <c r="CJQ6" s="188"/>
      <c r="CJR6" s="188"/>
      <c r="CJS6" s="188"/>
      <c r="CJT6" s="188"/>
      <c r="CJW6" s="188"/>
      <c r="CJX6" s="188"/>
      <c r="CJY6" s="188"/>
      <c r="CJZ6" s="188"/>
      <c r="CKA6" s="188"/>
      <c r="CKB6" s="188"/>
      <c r="CKE6" s="188"/>
      <c r="CKF6" s="188"/>
      <c r="CKG6" s="188"/>
      <c r="CKH6" s="188"/>
      <c r="CKI6" s="188"/>
      <c r="CKJ6" s="188"/>
      <c r="CKM6" s="188"/>
      <c r="CKN6" s="188"/>
      <c r="CKO6" s="188"/>
      <c r="CKP6" s="188"/>
      <c r="CKQ6" s="188"/>
      <c r="CKR6" s="188"/>
      <c r="CKU6" s="188"/>
      <c r="CKV6" s="188"/>
      <c r="CKW6" s="188"/>
      <c r="CKX6" s="188"/>
      <c r="CKY6" s="188"/>
      <c r="CKZ6" s="188"/>
      <c r="CLC6" s="188"/>
      <c r="CLD6" s="188"/>
      <c r="CLE6" s="188"/>
      <c r="CLF6" s="188"/>
      <c r="CLG6" s="188"/>
      <c r="CLH6" s="188"/>
      <c r="CLK6" s="188"/>
      <c r="CLL6" s="188"/>
      <c r="CLM6" s="188"/>
      <c r="CLN6" s="188"/>
      <c r="CLO6" s="188"/>
      <c r="CLP6" s="188"/>
      <c r="CLS6" s="188"/>
      <c r="CLT6" s="188"/>
      <c r="CLU6" s="188"/>
      <c r="CLV6" s="188"/>
      <c r="CLW6" s="188"/>
      <c r="CLX6" s="188"/>
      <c r="CMA6" s="188"/>
      <c r="CMB6" s="188"/>
      <c r="CMC6" s="188"/>
      <c r="CMD6" s="188"/>
      <c r="CME6" s="188"/>
      <c r="CMF6" s="188"/>
      <c r="CMI6" s="188"/>
      <c r="CMJ6" s="188"/>
      <c r="CMK6" s="188"/>
      <c r="CML6" s="188"/>
      <c r="CMM6" s="188"/>
      <c r="CMN6" s="188"/>
      <c r="CMQ6" s="188"/>
      <c r="CMR6" s="188"/>
      <c r="CMS6" s="188"/>
      <c r="CMT6" s="188"/>
      <c r="CMU6" s="188"/>
      <c r="CMV6" s="188"/>
      <c r="CMY6" s="188"/>
      <c r="CMZ6" s="188"/>
      <c r="CNA6" s="188"/>
      <c r="CNB6" s="188"/>
      <c r="CNC6" s="188"/>
      <c r="CND6" s="188"/>
      <c r="CNG6" s="188"/>
      <c r="CNH6" s="188"/>
      <c r="CNI6" s="188"/>
      <c r="CNJ6" s="188"/>
      <c r="CNK6" s="188"/>
      <c r="CNL6" s="188"/>
      <c r="CNO6" s="188"/>
      <c r="CNP6" s="188"/>
      <c r="CNQ6" s="188"/>
      <c r="CNR6" s="188"/>
      <c r="CNS6" s="188"/>
      <c r="CNT6" s="188"/>
      <c r="CNW6" s="188"/>
      <c r="CNX6" s="188"/>
      <c r="CNY6" s="188"/>
      <c r="CNZ6" s="188"/>
      <c r="COA6" s="188"/>
      <c r="COB6" s="188"/>
      <c r="COE6" s="188"/>
      <c r="COF6" s="188"/>
      <c r="COG6" s="188"/>
      <c r="COH6" s="188"/>
      <c r="COI6" s="188"/>
      <c r="COJ6" s="188"/>
      <c r="COM6" s="188"/>
      <c r="CON6" s="188"/>
      <c r="COO6" s="188"/>
      <c r="COP6" s="188"/>
      <c r="COQ6" s="188"/>
      <c r="COR6" s="188"/>
      <c r="COU6" s="188"/>
      <c r="COV6" s="188"/>
      <c r="COW6" s="188"/>
      <c r="COX6" s="188"/>
      <c r="COY6" s="188"/>
      <c r="COZ6" s="188"/>
      <c r="CPC6" s="188"/>
      <c r="CPD6" s="188"/>
      <c r="CPE6" s="188"/>
      <c r="CPF6" s="188"/>
      <c r="CPG6" s="188"/>
      <c r="CPH6" s="188"/>
      <c r="CPK6" s="188"/>
      <c r="CPL6" s="188"/>
      <c r="CPM6" s="188"/>
      <c r="CPN6" s="188"/>
      <c r="CPO6" s="188"/>
      <c r="CPP6" s="188"/>
      <c r="CPS6" s="188"/>
      <c r="CPT6" s="188"/>
      <c r="CPU6" s="188"/>
      <c r="CPV6" s="188"/>
      <c r="CPW6" s="188"/>
      <c r="CPX6" s="188"/>
      <c r="CQA6" s="188"/>
      <c r="CQB6" s="188"/>
      <c r="CQC6" s="188"/>
      <c r="CQD6" s="188"/>
      <c r="CQE6" s="188"/>
      <c r="CQF6" s="188"/>
      <c r="CQI6" s="188"/>
      <c r="CQJ6" s="188"/>
      <c r="CQK6" s="188"/>
      <c r="CQL6" s="188"/>
      <c r="CQM6" s="188"/>
      <c r="CQN6" s="188"/>
      <c r="CQQ6" s="188"/>
      <c r="CQR6" s="188"/>
      <c r="CQS6" s="188"/>
      <c r="CQT6" s="188"/>
      <c r="CQU6" s="188"/>
      <c r="CQV6" s="188"/>
      <c r="CQY6" s="188"/>
      <c r="CQZ6" s="188"/>
      <c r="CRA6" s="188"/>
      <c r="CRB6" s="188"/>
      <c r="CRC6" s="188"/>
      <c r="CRD6" s="188"/>
      <c r="CRG6" s="188"/>
      <c r="CRH6" s="188"/>
      <c r="CRI6" s="188"/>
      <c r="CRJ6" s="188"/>
      <c r="CRK6" s="188"/>
      <c r="CRL6" s="188"/>
      <c r="CRO6" s="188"/>
      <c r="CRP6" s="188"/>
      <c r="CRQ6" s="188"/>
      <c r="CRR6" s="188"/>
      <c r="CRS6" s="188"/>
      <c r="CRT6" s="188"/>
      <c r="CRW6" s="188"/>
      <c r="CRX6" s="188"/>
      <c r="CRY6" s="188"/>
      <c r="CRZ6" s="188"/>
      <c r="CSA6" s="188"/>
      <c r="CSB6" s="188"/>
      <c r="CSE6" s="188"/>
      <c r="CSF6" s="188"/>
      <c r="CSG6" s="188"/>
      <c r="CSH6" s="188"/>
      <c r="CSI6" s="188"/>
      <c r="CSJ6" s="188"/>
      <c r="CSM6" s="188"/>
      <c r="CSN6" s="188"/>
      <c r="CSO6" s="188"/>
      <c r="CSP6" s="188"/>
      <c r="CSQ6" s="188"/>
      <c r="CSR6" s="188"/>
      <c r="CSU6" s="188"/>
      <c r="CSV6" s="188"/>
      <c r="CSW6" s="188"/>
      <c r="CSX6" s="188"/>
      <c r="CSY6" s="188"/>
      <c r="CSZ6" s="188"/>
      <c r="CTC6" s="188"/>
      <c r="CTD6" s="188"/>
      <c r="CTE6" s="188"/>
      <c r="CTF6" s="188"/>
      <c r="CTG6" s="188"/>
      <c r="CTH6" s="188"/>
      <c r="CTK6" s="188"/>
      <c r="CTL6" s="188"/>
      <c r="CTM6" s="188"/>
      <c r="CTN6" s="188"/>
      <c r="CTO6" s="188"/>
      <c r="CTP6" s="188"/>
      <c r="CTS6" s="188"/>
      <c r="CTT6" s="188"/>
      <c r="CTU6" s="188"/>
      <c r="CTV6" s="188"/>
      <c r="CTW6" s="188"/>
      <c r="CTX6" s="188"/>
      <c r="CUA6" s="188"/>
      <c r="CUB6" s="188"/>
      <c r="CUC6" s="188"/>
      <c r="CUD6" s="188"/>
      <c r="CUE6" s="188"/>
      <c r="CUF6" s="188"/>
      <c r="CUI6" s="188"/>
      <c r="CUJ6" s="188"/>
      <c r="CUK6" s="188"/>
      <c r="CUL6" s="188"/>
      <c r="CUM6" s="188"/>
      <c r="CUN6" s="188"/>
      <c r="CUQ6" s="188"/>
      <c r="CUR6" s="188"/>
      <c r="CUS6" s="188"/>
      <c r="CUT6" s="188"/>
      <c r="CUU6" s="188"/>
      <c r="CUV6" s="188"/>
      <c r="CUY6" s="188"/>
      <c r="CUZ6" s="188"/>
      <c r="CVA6" s="188"/>
      <c r="CVB6" s="188"/>
      <c r="CVC6" s="188"/>
      <c r="CVD6" s="188"/>
      <c r="CVG6" s="188"/>
      <c r="CVH6" s="188"/>
      <c r="CVI6" s="188"/>
      <c r="CVJ6" s="188"/>
      <c r="CVK6" s="188"/>
      <c r="CVL6" s="188"/>
      <c r="CVO6" s="188"/>
      <c r="CVP6" s="188"/>
      <c r="CVQ6" s="188"/>
      <c r="CVR6" s="188"/>
      <c r="CVS6" s="188"/>
      <c r="CVT6" s="188"/>
      <c r="CVW6" s="188"/>
      <c r="CVX6" s="188"/>
      <c r="CVY6" s="188"/>
      <c r="CVZ6" s="188"/>
      <c r="CWA6" s="188"/>
      <c r="CWB6" s="188"/>
      <c r="CWE6" s="188"/>
      <c r="CWF6" s="188"/>
      <c r="CWG6" s="188"/>
      <c r="CWH6" s="188"/>
      <c r="CWI6" s="188"/>
      <c r="CWJ6" s="188"/>
      <c r="CWM6" s="188"/>
      <c r="CWN6" s="188"/>
      <c r="CWO6" s="188"/>
      <c r="CWP6" s="188"/>
      <c r="CWQ6" s="188"/>
      <c r="CWR6" s="188"/>
      <c r="CWU6" s="188"/>
      <c r="CWV6" s="188"/>
      <c r="CWW6" s="188"/>
      <c r="CWX6" s="188"/>
      <c r="CWY6" s="188"/>
      <c r="CWZ6" s="188"/>
      <c r="CXC6" s="188"/>
      <c r="CXD6" s="188"/>
      <c r="CXE6" s="188"/>
      <c r="CXF6" s="188"/>
      <c r="CXG6" s="188"/>
      <c r="CXH6" s="188"/>
      <c r="CXK6" s="188"/>
      <c r="CXL6" s="188"/>
      <c r="CXM6" s="188"/>
      <c r="CXN6" s="188"/>
      <c r="CXO6" s="188"/>
      <c r="CXP6" s="188"/>
      <c r="CXS6" s="188"/>
      <c r="CXT6" s="188"/>
      <c r="CXU6" s="188"/>
      <c r="CXV6" s="188"/>
      <c r="CXW6" s="188"/>
      <c r="CXX6" s="188"/>
      <c r="CYA6" s="188"/>
      <c r="CYB6" s="188"/>
      <c r="CYC6" s="188"/>
      <c r="CYD6" s="188"/>
      <c r="CYE6" s="188"/>
      <c r="CYF6" s="188"/>
      <c r="CYI6" s="188"/>
      <c r="CYJ6" s="188"/>
      <c r="CYK6" s="188"/>
      <c r="CYL6" s="188"/>
      <c r="CYM6" s="188"/>
      <c r="CYN6" s="188"/>
      <c r="CYQ6" s="188"/>
      <c r="CYR6" s="188"/>
      <c r="CYS6" s="188"/>
      <c r="CYT6" s="188"/>
      <c r="CYU6" s="188"/>
      <c r="CYV6" s="188"/>
      <c r="CYY6" s="188"/>
      <c r="CYZ6" s="188"/>
      <c r="CZA6" s="188"/>
      <c r="CZB6" s="188"/>
      <c r="CZC6" s="188"/>
      <c r="CZD6" s="188"/>
      <c r="CZG6" s="188"/>
      <c r="CZH6" s="188"/>
      <c r="CZI6" s="188"/>
      <c r="CZJ6" s="188"/>
      <c r="CZK6" s="188"/>
      <c r="CZL6" s="188"/>
      <c r="CZO6" s="188"/>
      <c r="CZP6" s="188"/>
      <c r="CZQ6" s="188"/>
      <c r="CZR6" s="188"/>
      <c r="CZS6" s="188"/>
      <c r="CZT6" s="188"/>
      <c r="CZW6" s="188"/>
      <c r="CZX6" s="188"/>
      <c r="CZY6" s="188"/>
      <c r="CZZ6" s="188"/>
      <c r="DAA6" s="188"/>
      <c r="DAB6" s="188"/>
      <c r="DAE6" s="188"/>
      <c r="DAF6" s="188"/>
      <c r="DAG6" s="188"/>
      <c r="DAH6" s="188"/>
      <c r="DAI6" s="188"/>
      <c r="DAJ6" s="188"/>
      <c r="DAM6" s="188"/>
      <c r="DAN6" s="188"/>
      <c r="DAO6" s="188"/>
      <c r="DAP6" s="188"/>
      <c r="DAQ6" s="188"/>
      <c r="DAR6" s="188"/>
      <c r="DAU6" s="188"/>
      <c r="DAV6" s="188"/>
      <c r="DAW6" s="188"/>
      <c r="DAX6" s="188"/>
      <c r="DAY6" s="188"/>
      <c r="DAZ6" s="188"/>
      <c r="DBC6" s="188"/>
      <c r="DBD6" s="188"/>
      <c r="DBE6" s="188"/>
      <c r="DBF6" s="188"/>
      <c r="DBG6" s="188"/>
      <c r="DBH6" s="188"/>
      <c r="DBK6" s="188"/>
      <c r="DBL6" s="188"/>
      <c r="DBM6" s="188"/>
      <c r="DBN6" s="188"/>
      <c r="DBO6" s="188"/>
      <c r="DBP6" s="188"/>
      <c r="DBS6" s="188"/>
      <c r="DBT6" s="188"/>
      <c r="DBU6" s="188"/>
      <c r="DBV6" s="188"/>
      <c r="DBW6" s="188"/>
      <c r="DBX6" s="188"/>
      <c r="DCA6" s="188"/>
      <c r="DCB6" s="188"/>
      <c r="DCC6" s="188"/>
      <c r="DCD6" s="188"/>
      <c r="DCE6" s="188"/>
      <c r="DCF6" s="188"/>
      <c r="DCI6" s="188"/>
      <c r="DCJ6" s="188"/>
      <c r="DCK6" s="188"/>
      <c r="DCL6" s="188"/>
      <c r="DCM6" s="188"/>
      <c r="DCN6" s="188"/>
      <c r="DCQ6" s="188"/>
      <c r="DCR6" s="188"/>
      <c r="DCS6" s="188"/>
      <c r="DCT6" s="188"/>
      <c r="DCU6" s="188"/>
      <c r="DCV6" s="188"/>
      <c r="DCY6" s="188"/>
      <c r="DCZ6" s="188"/>
      <c r="DDA6" s="188"/>
      <c r="DDB6" s="188"/>
      <c r="DDC6" s="188"/>
      <c r="DDD6" s="188"/>
      <c r="DDG6" s="188"/>
      <c r="DDH6" s="188"/>
      <c r="DDI6" s="188"/>
      <c r="DDJ6" s="188"/>
      <c r="DDK6" s="188"/>
      <c r="DDL6" s="188"/>
      <c r="DDO6" s="188"/>
      <c r="DDP6" s="188"/>
      <c r="DDQ6" s="188"/>
      <c r="DDR6" s="188"/>
      <c r="DDS6" s="188"/>
      <c r="DDT6" s="188"/>
      <c r="DDW6" s="188"/>
      <c r="DDX6" s="188"/>
      <c r="DDY6" s="188"/>
      <c r="DDZ6" s="188"/>
      <c r="DEA6" s="188"/>
      <c r="DEB6" s="188"/>
      <c r="DEE6" s="188"/>
      <c r="DEF6" s="188"/>
      <c r="DEG6" s="188"/>
      <c r="DEH6" s="188"/>
      <c r="DEI6" s="188"/>
      <c r="DEJ6" s="188"/>
      <c r="DEM6" s="188"/>
      <c r="DEN6" s="188"/>
      <c r="DEO6" s="188"/>
      <c r="DEP6" s="188"/>
      <c r="DEQ6" s="188"/>
      <c r="DER6" s="188"/>
      <c r="DEU6" s="188"/>
      <c r="DEV6" s="188"/>
      <c r="DEW6" s="188"/>
      <c r="DEX6" s="188"/>
      <c r="DEY6" s="188"/>
      <c r="DEZ6" s="188"/>
      <c r="DFC6" s="188"/>
      <c r="DFD6" s="188"/>
      <c r="DFE6" s="188"/>
      <c r="DFF6" s="188"/>
      <c r="DFG6" s="188"/>
      <c r="DFH6" s="188"/>
      <c r="DFK6" s="188"/>
      <c r="DFL6" s="188"/>
      <c r="DFM6" s="188"/>
      <c r="DFN6" s="188"/>
      <c r="DFO6" s="188"/>
      <c r="DFP6" s="188"/>
      <c r="DFS6" s="188"/>
      <c r="DFT6" s="188"/>
      <c r="DFU6" s="188"/>
      <c r="DFV6" s="188"/>
      <c r="DFW6" s="188"/>
      <c r="DFX6" s="188"/>
      <c r="DGA6" s="188"/>
      <c r="DGB6" s="188"/>
      <c r="DGC6" s="188"/>
      <c r="DGD6" s="188"/>
      <c r="DGE6" s="188"/>
      <c r="DGF6" s="188"/>
      <c r="DGI6" s="188"/>
      <c r="DGJ6" s="188"/>
      <c r="DGK6" s="188"/>
      <c r="DGL6" s="188"/>
      <c r="DGM6" s="188"/>
      <c r="DGN6" s="188"/>
      <c r="DGQ6" s="188"/>
      <c r="DGR6" s="188"/>
      <c r="DGS6" s="188"/>
      <c r="DGT6" s="188"/>
      <c r="DGU6" s="188"/>
      <c r="DGV6" s="188"/>
      <c r="DGY6" s="188"/>
      <c r="DGZ6" s="188"/>
      <c r="DHA6" s="188"/>
      <c r="DHB6" s="188"/>
      <c r="DHC6" s="188"/>
      <c r="DHD6" s="188"/>
      <c r="DHG6" s="188"/>
      <c r="DHH6" s="188"/>
      <c r="DHI6" s="188"/>
      <c r="DHJ6" s="188"/>
      <c r="DHK6" s="188"/>
      <c r="DHL6" s="188"/>
      <c r="DHO6" s="188"/>
      <c r="DHP6" s="188"/>
      <c r="DHQ6" s="188"/>
      <c r="DHR6" s="188"/>
      <c r="DHS6" s="188"/>
      <c r="DHT6" s="188"/>
      <c r="DHW6" s="188"/>
      <c r="DHX6" s="188"/>
      <c r="DHY6" s="188"/>
      <c r="DHZ6" s="188"/>
      <c r="DIA6" s="188"/>
      <c r="DIB6" s="188"/>
      <c r="DIE6" s="188"/>
      <c r="DIF6" s="188"/>
      <c r="DIG6" s="188"/>
      <c r="DIH6" s="188"/>
      <c r="DII6" s="188"/>
      <c r="DIJ6" s="188"/>
      <c r="DIM6" s="188"/>
      <c r="DIN6" s="188"/>
      <c r="DIO6" s="188"/>
      <c r="DIP6" s="188"/>
      <c r="DIQ6" s="188"/>
      <c r="DIR6" s="188"/>
      <c r="DIU6" s="188"/>
      <c r="DIV6" s="188"/>
      <c r="DIW6" s="188"/>
      <c r="DIX6" s="188"/>
      <c r="DIY6" s="188"/>
      <c r="DIZ6" s="188"/>
      <c r="DJC6" s="188"/>
      <c r="DJD6" s="188"/>
      <c r="DJE6" s="188"/>
      <c r="DJF6" s="188"/>
      <c r="DJG6" s="188"/>
      <c r="DJH6" s="188"/>
      <c r="DJK6" s="188"/>
      <c r="DJL6" s="188"/>
      <c r="DJM6" s="188"/>
      <c r="DJN6" s="188"/>
      <c r="DJO6" s="188"/>
      <c r="DJP6" s="188"/>
      <c r="DJS6" s="188"/>
      <c r="DJT6" s="188"/>
      <c r="DJU6" s="188"/>
      <c r="DJV6" s="188"/>
      <c r="DJW6" s="188"/>
      <c r="DJX6" s="188"/>
      <c r="DKA6" s="188"/>
      <c r="DKB6" s="188"/>
      <c r="DKC6" s="188"/>
      <c r="DKD6" s="188"/>
      <c r="DKE6" s="188"/>
      <c r="DKF6" s="188"/>
      <c r="DKI6" s="188"/>
      <c r="DKJ6" s="188"/>
      <c r="DKK6" s="188"/>
      <c r="DKL6" s="188"/>
      <c r="DKM6" s="188"/>
      <c r="DKN6" s="188"/>
      <c r="DKQ6" s="188"/>
      <c r="DKR6" s="188"/>
      <c r="DKS6" s="188"/>
      <c r="DKT6" s="188"/>
      <c r="DKU6" s="188"/>
      <c r="DKV6" s="188"/>
      <c r="DKY6" s="188"/>
      <c r="DKZ6" s="188"/>
      <c r="DLA6" s="188"/>
      <c r="DLB6" s="188"/>
      <c r="DLC6" s="188"/>
      <c r="DLD6" s="188"/>
      <c r="DLG6" s="188"/>
      <c r="DLH6" s="188"/>
      <c r="DLI6" s="188"/>
      <c r="DLJ6" s="188"/>
      <c r="DLK6" s="188"/>
      <c r="DLL6" s="188"/>
      <c r="DLO6" s="188"/>
      <c r="DLP6" s="188"/>
      <c r="DLQ6" s="188"/>
      <c r="DLR6" s="188"/>
      <c r="DLS6" s="188"/>
      <c r="DLT6" s="188"/>
      <c r="DLW6" s="188"/>
      <c r="DLX6" s="188"/>
      <c r="DLY6" s="188"/>
      <c r="DLZ6" s="188"/>
      <c r="DMA6" s="188"/>
      <c r="DMB6" s="188"/>
      <c r="DME6" s="188"/>
      <c r="DMF6" s="188"/>
      <c r="DMG6" s="188"/>
      <c r="DMH6" s="188"/>
      <c r="DMI6" s="188"/>
      <c r="DMJ6" s="188"/>
      <c r="DMM6" s="188"/>
      <c r="DMN6" s="188"/>
      <c r="DMO6" s="188"/>
      <c r="DMP6" s="188"/>
      <c r="DMQ6" s="188"/>
      <c r="DMR6" s="188"/>
      <c r="DMU6" s="188"/>
      <c r="DMV6" s="188"/>
      <c r="DMW6" s="188"/>
      <c r="DMX6" s="188"/>
      <c r="DMY6" s="188"/>
      <c r="DMZ6" s="188"/>
      <c r="DNC6" s="188"/>
      <c r="DND6" s="188"/>
      <c r="DNE6" s="188"/>
      <c r="DNF6" s="188"/>
      <c r="DNG6" s="188"/>
      <c r="DNH6" s="188"/>
      <c r="DNK6" s="188"/>
      <c r="DNL6" s="188"/>
      <c r="DNM6" s="188"/>
      <c r="DNN6" s="188"/>
      <c r="DNO6" s="188"/>
      <c r="DNP6" s="188"/>
      <c r="DNS6" s="188"/>
      <c r="DNT6" s="188"/>
      <c r="DNU6" s="188"/>
      <c r="DNV6" s="188"/>
      <c r="DNW6" s="188"/>
      <c r="DNX6" s="188"/>
      <c r="DOA6" s="188"/>
      <c r="DOB6" s="188"/>
      <c r="DOC6" s="188"/>
      <c r="DOD6" s="188"/>
      <c r="DOE6" s="188"/>
      <c r="DOF6" s="188"/>
      <c r="DOI6" s="188"/>
      <c r="DOJ6" s="188"/>
      <c r="DOK6" s="188"/>
      <c r="DOL6" s="188"/>
      <c r="DOM6" s="188"/>
      <c r="DON6" s="188"/>
      <c r="DOQ6" s="188"/>
      <c r="DOR6" s="188"/>
      <c r="DOS6" s="188"/>
      <c r="DOT6" s="188"/>
      <c r="DOU6" s="188"/>
      <c r="DOV6" s="188"/>
      <c r="DOY6" s="188"/>
      <c r="DOZ6" s="188"/>
      <c r="DPA6" s="188"/>
      <c r="DPB6" s="188"/>
      <c r="DPC6" s="188"/>
      <c r="DPD6" s="188"/>
      <c r="DPG6" s="188"/>
      <c r="DPH6" s="188"/>
      <c r="DPI6" s="188"/>
      <c r="DPJ6" s="188"/>
      <c r="DPK6" s="188"/>
      <c r="DPL6" s="188"/>
      <c r="DPO6" s="188"/>
      <c r="DPP6" s="188"/>
      <c r="DPQ6" s="188"/>
      <c r="DPR6" s="188"/>
      <c r="DPS6" s="188"/>
      <c r="DPT6" s="188"/>
      <c r="DPW6" s="188"/>
      <c r="DPX6" s="188"/>
      <c r="DPY6" s="188"/>
      <c r="DPZ6" s="188"/>
      <c r="DQA6" s="188"/>
      <c r="DQB6" s="188"/>
      <c r="DQE6" s="188"/>
      <c r="DQF6" s="188"/>
      <c r="DQG6" s="188"/>
      <c r="DQH6" s="188"/>
      <c r="DQI6" s="188"/>
      <c r="DQJ6" s="188"/>
      <c r="DQM6" s="188"/>
      <c r="DQN6" s="188"/>
      <c r="DQO6" s="188"/>
      <c r="DQP6" s="188"/>
      <c r="DQQ6" s="188"/>
      <c r="DQR6" s="188"/>
      <c r="DQU6" s="188"/>
      <c r="DQV6" s="188"/>
      <c r="DQW6" s="188"/>
      <c r="DQX6" s="188"/>
      <c r="DQY6" s="188"/>
      <c r="DQZ6" s="188"/>
      <c r="DRC6" s="188"/>
      <c r="DRD6" s="188"/>
      <c r="DRE6" s="188"/>
      <c r="DRF6" s="188"/>
      <c r="DRG6" s="188"/>
      <c r="DRH6" s="188"/>
      <c r="DRK6" s="188"/>
      <c r="DRL6" s="188"/>
      <c r="DRM6" s="188"/>
      <c r="DRN6" s="188"/>
      <c r="DRO6" s="188"/>
      <c r="DRP6" s="188"/>
      <c r="DRS6" s="188"/>
      <c r="DRT6" s="188"/>
      <c r="DRU6" s="188"/>
      <c r="DRV6" s="188"/>
      <c r="DRW6" s="188"/>
      <c r="DRX6" s="188"/>
      <c r="DSA6" s="188"/>
      <c r="DSB6" s="188"/>
      <c r="DSC6" s="188"/>
      <c r="DSD6" s="188"/>
      <c r="DSE6" s="188"/>
      <c r="DSF6" s="188"/>
      <c r="DSI6" s="188"/>
      <c r="DSJ6" s="188"/>
      <c r="DSK6" s="188"/>
      <c r="DSL6" s="188"/>
      <c r="DSM6" s="188"/>
      <c r="DSN6" s="188"/>
      <c r="DSQ6" s="188"/>
      <c r="DSR6" s="188"/>
      <c r="DSS6" s="188"/>
      <c r="DST6" s="188"/>
      <c r="DSU6" s="188"/>
      <c r="DSV6" s="188"/>
      <c r="DSY6" s="188"/>
      <c r="DSZ6" s="188"/>
      <c r="DTA6" s="188"/>
      <c r="DTB6" s="188"/>
      <c r="DTC6" s="188"/>
      <c r="DTD6" s="188"/>
      <c r="DTG6" s="188"/>
      <c r="DTH6" s="188"/>
      <c r="DTI6" s="188"/>
      <c r="DTJ6" s="188"/>
      <c r="DTK6" s="188"/>
      <c r="DTL6" s="188"/>
      <c r="DTO6" s="188"/>
      <c r="DTP6" s="188"/>
      <c r="DTQ6" s="188"/>
      <c r="DTR6" s="188"/>
      <c r="DTS6" s="188"/>
      <c r="DTT6" s="188"/>
      <c r="DTW6" s="188"/>
      <c r="DTX6" s="188"/>
      <c r="DTY6" s="188"/>
      <c r="DTZ6" s="188"/>
      <c r="DUA6" s="188"/>
      <c r="DUB6" s="188"/>
      <c r="DUE6" s="188"/>
      <c r="DUF6" s="188"/>
      <c r="DUG6" s="188"/>
      <c r="DUH6" s="188"/>
      <c r="DUI6" s="188"/>
      <c r="DUJ6" s="188"/>
      <c r="DUM6" s="188"/>
      <c r="DUN6" s="188"/>
      <c r="DUO6" s="188"/>
      <c r="DUP6" s="188"/>
      <c r="DUQ6" s="188"/>
      <c r="DUR6" s="188"/>
      <c r="DUU6" s="188"/>
      <c r="DUV6" s="188"/>
      <c r="DUW6" s="188"/>
      <c r="DUX6" s="188"/>
      <c r="DUY6" s="188"/>
      <c r="DUZ6" s="188"/>
      <c r="DVC6" s="188"/>
      <c r="DVD6" s="188"/>
      <c r="DVE6" s="188"/>
      <c r="DVF6" s="188"/>
      <c r="DVG6" s="188"/>
      <c r="DVH6" s="188"/>
      <c r="DVK6" s="188"/>
      <c r="DVL6" s="188"/>
      <c r="DVM6" s="188"/>
      <c r="DVN6" s="188"/>
      <c r="DVO6" s="188"/>
      <c r="DVP6" s="188"/>
      <c r="DVS6" s="188"/>
      <c r="DVT6" s="188"/>
      <c r="DVU6" s="188"/>
      <c r="DVV6" s="188"/>
      <c r="DVW6" s="188"/>
      <c r="DVX6" s="188"/>
      <c r="DWA6" s="188"/>
      <c r="DWB6" s="188"/>
      <c r="DWC6" s="188"/>
      <c r="DWD6" s="188"/>
      <c r="DWE6" s="188"/>
      <c r="DWF6" s="188"/>
      <c r="DWI6" s="188"/>
      <c r="DWJ6" s="188"/>
      <c r="DWK6" s="188"/>
      <c r="DWL6" s="188"/>
      <c r="DWM6" s="188"/>
      <c r="DWN6" s="188"/>
      <c r="DWQ6" s="188"/>
      <c r="DWR6" s="188"/>
      <c r="DWS6" s="188"/>
      <c r="DWT6" s="188"/>
      <c r="DWU6" s="188"/>
      <c r="DWV6" s="188"/>
      <c r="DWY6" s="188"/>
      <c r="DWZ6" s="188"/>
      <c r="DXA6" s="188"/>
      <c r="DXB6" s="188"/>
      <c r="DXC6" s="188"/>
      <c r="DXD6" s="188"/>
      <c r="DXG6" s="188"/>
      <c r="DXH6" s="188"/>
      <c r="DXI6" s="188"/>
      <c r="DXJ6" s="188"/>
      <c r="DXK6" s="188"/>
      <c r="DXL6" s="188"/>
      <c r="DXO6" s="188"/>
      <c r="DXP6" s="188"/>
      <c r="DXQ6" s="188"/>
      <c r="DXR6" s="188"/>
      <c r="DXS6" s="188"/>
      <c r="DXT6" s="188"/>
      <c r="DXW6" s="188"/>
      <c r="DXX6" s="188"/>
      <c r="DXY6" s="188"/>
      <c r="DXZ6" s="188"/>
      <c r="DYA6" s="188"/>
      <c r="DYB6" s="188"/>
      <c r="DYE6" s="188"/>
      <c r="DYF6" s="188"/>
      <c r="DYG6" s="188"/>
      <c r="DYH6" s="188"/>
      <c r="DYI6" s="188"/>
      <c r="DYJ6" s="188"/>
      <c r="DYM6" s="188"/>
      <c r="DYN6" s="188"/>
      <c r="DYO6" s="188"/>
      <c r="DYP6" s="188"/>
      <c r="DYQ6" s="188"/>
      <c r="DYR6" s="188"/>
      <c r="DYU6" s="188"/>
      <c r="DYV6" s="188"/>
      <c r="DYW6" s="188"/>
      <c r="DYX6" s="188"/>
      <c r="DYY6" s="188"/>
      <c r="DYZ6" s="188"/>
      <c r="DZC6" s="188"/>
      <c r="DZD6" s="188"/>
      <c r="DZE6" s="188"/>
      <c r="DZF6" s="188"/>
      <c r="DZG6" s="188"/>
      <c r="DZH6" s="188"/>
      <c r="DZK6" s="188"/>
      <c r="DZL6" s="188"/>
      <c r="DZM6" s="188"/>
      <c r="DZN6" s="188"/>
      <c r="DZO6" s="188"/>
      <c r="DZP6" s="188"/>
      <c r="DZS6" s="188"/>
      <c r="DZT6" s="188"/>
      <c r="DZU6" s="188"/>
      <c r="DZV6" s="188"/>
      <c r="DZW6" s="188"/>
      <c r="DZX6" s="188"/>
      <c r="EAA6" s="188"/>
      <c r="EAB6" s="188"/>
      <c r="EAC6" s="188"/>
      <c r="EAD6" s="188"/>
      <c r="EAE6" s="188"/>
      <c r="EAF6" s="188"/>
      <c r="EAI6" s="188"/>
      <c r="EAJ6" s="188"/>
      <c r="EAK6" s="188"/>
      <c r="EAL6" s="188"/>
      <c r="EAM6" s="188"/>
      <c r="EAN6" s="188"/>
      <c r="EAQ6" s="188"/>
      <c r="EAR6" s="188"/>
      <c r="EAS6" s="188"/>
      <c r="EAT6" s="188"/>
      <c r="EAU6" s="188"/>
      <c r="EAV6" s="188"/>
      <c r="EAY6" s="188"/>
      <c r="EAZ6" s="188"/>
      <c r="EBA6" s="188"/>
      <c r="EBB6" s="188"/>
      <c r="EBC6" s="188"/>
      <c r="EBD6" s="188"/>
      <c r="EBG6" s="188"/>
      <c r="EBH6" s="188"/>
      <c r="EBI6" s="188"/>
      <c r="EBJ6" s="188"/>
      <c r="EBK6" s="188"/>
      <c r="EBL6" s="188"/>
      <c r="EBO6" s="188"/>
      <c r="EBP6" s="188"/>
      <c r="EBQ6" s="188"/>
      <c r="EBR6" s="188"/>
      <c r="EBS6" s="188"/>
      <c r="EBT6" s="188"/>
      <c r="EBW6" s="188"/>
      <c r="EBX6" s="188"/>
      <c r="EBY6" s="188"/>
      <c r="EBZ6" s="188"/>
      <c r="ECA6" s="188"/>
      <c r="ECB6" s="188"/>
      <c r="ECE6" s="188"/>
      <c r="ECF6" s="188"/>
      <c r="ECG6" s="188"/>
      <c r="ECH6" s="188"/>
      <c r="ECI6" s="188"/>
      <c r="ECJ6" s="188"/>
      <c r="ECM6" s="188"/>
      <c r="ECN6" s="188"/>
      <c r="ECO6" s="188"/>
      <c r="ECP6" s="188"/>
      <c r="ECQ6" s="188"/>
      <c r="ECR6" s="188"/>
      <c r="ECU6" s="188"/>
      <c r="ECV6" s="188"/>
      <c r="ECW6" s="188"/>
      <c r="ECX6" s="188"/>
      <c r="ECY6" s="188"/>
      <c r="ECZ6" s="188"/>
      <c r="EDC6" s="188"/>
      <c r="EDD6" s="188"/>
      <c r="EDE6" s="188"/>
      <c r="EDF6" s="188"/>
      <c r="EDG6" s="188"/>
      <c r="EDH6" s="188"/>
      <c r="EDK6" s="188"/>
      <c r="EDL6" s="188"/>
      <c r="EDM6" s="188"/>
      <c r="EDN6" s="188"/>
      <c r="EDO6" s="188"/>
      <c r="EDP6" s="188"/>
      <c r="EDS6" s="188"/>
      <c r="EDT6" s="188"/>
      <c r="EDU6" s="188"/>
      <c r="EDV6" s="188"/>
      <c r="EDW6" s="188"/>
      <c r="EDX6" s="188"/>
      <c r="EEA6" s="188"/>
      <c r="EEB6" s="188"/>
      <c r="EEC6" s="188"/>
      <c r="EED6" s="188"/>
      <c r="EEE6" s="188"/>
      <c r="EEF6" s="188"/>
      <c r="EEI6" s="188"/>
      <c r="EEJ6" s="188"/>
      <c r="EEK6" s="188"/>
      <c r="EEL6" s="188"/>
      <c r="EEM6" s="188"/>
      <c r="EEN6" s="188"/>
      <c r="EEQ6" s="188"/>
      <c r="EER6" s="188"/>
      <c r="EES6" s="188"/>
      <c r="EET6" s="188"/>
      <c r="EEU6" s="188"/>
      <c r="EEV6" s="188"/>
      <c r="EEY6" s="188"/>
      <c r="EEZ6" s="188"/>
      <c r="EFA6" s="188"/>
      <c r="EFB6" s="188"/>
      <c r="EFC6" s="188"/>
      <c r="EFD6" s="188"/>
      <c r="EFG6" s="188"/>
      <c r="EFH6" s="188"/>
      <c r="EFI6" s="188"/>
      <c r="EFJ6" s="188"/>
      <c r="EFK6" s="188"/>
      <c r="EFL6" s="188"/>
      <c r="EFO6" s="188"/>
      <c r="EFP6" s="188"/>
      <c r="EFQ6" s="188"/>
      <c r="EFR6" s="188"/>
      <c r="EFS6" s="188"/>
      <c r="EFT6" s="188"/>
      <c r="EFW6" s="188"/>
      <c r="EFX6" s="188"/>
      <c r="EFY6" s="188"/>
      <c r="EFZ6" s="188"/>
      <c r="EGA6" s="188"/>
      <c r="EGB6" s="188"/>
      <c r="EGE6" s="188"/>
      <c r="EGF6" s="188"/>
      <c r="EGG6" s="188"/>
      <c r="EGH6" s="188"/>
      <c r="EGI6" s="188"/>
      <c r="EGJ6" s="188"/>
      <c r="EGM6" s="188"/>
      <c r="EGN6" s="188"/>
      <c r="EGO6" s="188"/>
      <c r="EGP6" s="188"/>
      <c r="EGQ6" s="188"/>
      <c r="EGR6" s="188"/>
      <c r="EGU6" s="188"/>
      <c r="EGV6" s="188"/>
      <c r="EGW6" s="188"/>
      <c r="EGX6" s="188"/>
      <c r="EGY6" s="188"/>
      <c r="EGZ6" s="188"/>
      <c r="EHC6" s="188"/>
      <c r="EHD6" s="188"/>
      <c r="EHE6" s="188"/>
      <c r="EHF6" s="188"/>
      <c r="EHG6" s="188"/>
      <c r="EHH6" s="188"/>
      <c r="EHK6" s="188"/>
      <c r="EHL6" s="188"/>
      <c r="EHM6" s="188"/>
      <c r="EHN6" s="188"/>
      <c r="EHO6" s="188"/>
      <c r="EHP6" s="188"/>
      <c r="EHS6" s="188"/>
      <c r="EHT6" s="188"/>
      <c r="EHU6" s="188"/>
      <c r="EHV6" s="188"/>
      <c r="EHW6" s="188"/>
      <c r="EHX6" s="188"/>
      <c r="EIA6" s="188"/>
      <c r="EIB6" s="188"/>
      <c r="EIC6" s="188"/>
      <c r="EID6" s="188"/>
      <c r="EIE6" s="188"/>
      <c r="EIF6" s="188"/>
      <c r="EII6" s="188"/>
      <c r="EIJ6" s="188"/>
      <c r="EIK6" s="188"/>
      <c r="EIL6" s="188"/>
      <c r="EIM6" s="188"/>
      <c r="EIN6" s="188"/>
      <c r="EIQ6" s="188"/>
      <c r="EIR6" s="188"/>
      <c r="EIS6" s="188"/>
      <c r="EIT6" s="188"/>
      <c r="EIU6" s="188"/>
      <c r="EIV6" s="188"/>
      <c r="EIY6" s="188"/>
      <c r="EIZ6" s="188"/>
      <c r="EJA6" s="188"/>
      <c r="EJB6" s="188"/>
      <c r="EJC6" s="188"/>
      <c r="EJD6" s="188"/>
      <c r="EJG6" s="188"/>
      <c r="EJH6" s="188"/>
      <c r="EJI6" s="188"/>
      <c r="EJJ6" s="188"/>
      <c r="EJK6" s="188"/>
      <c r="EJL6" s="188"/>
      <c r="EJO6" s="188"/>
      <c r="EJP6" s="188"/>
      <c r="EJQ6" s="188"/>
      <c r="EJR6" s="188"/>
      <c r="EJS6" s="188"/>
      <c r="EJT6" s="188"/>
      <c r="EJW6" s="188"/>
      <c r="EJX6" s="188"/>
      <c r="EJY6" s="188"/>
      <c r="EJZ6" s="188"/>
      <c r="EKA6" s="188"/>
      <c r="EKB6" s="188"/>
      <c r="EKE6" s="188"/>
      <c r="EKF6" s="188"/>
      <c r="EKG6" s="188"/>
      <c r="EKH6" s="188"/>
      <c r="EKI6" s="188"/>
      <c r="EKJ6" s="188"/>
      <c r="EKM6" s="188"/>
      <c r="EKN6" s="188"/>
      <c r="EKO6" s="188"/>
      <c r="EKP6" s="188"/>
      <c r="EKQ6" s="188"/>
      <c r="EKR6" s="188"/>
      <c r="EKU6" s="188"/>
      <c r="EKV6" s="188"/>
      <c r="EKW6" s="188"/>
      <c r="EKX6" s="188"/>
      <c r="EKY6" s="188"/>
      <c r="EKZ6" s="188"/>
      <c r="ELC6" s="188"/>
      <c r="ELD6" s="188"/>
      <c r="ELE6" s="188"/>
      <c r="ELF6" s="188"/>
      <c r="ELG6" s="188"/>
      <c r="ELH6" s="188"/>
      <c r="ELK6" s="188"/>
      <c r="ELL6" s="188"/>
      <c r="ELM6" s="188"/>
      <c r="ELN6" s="188"/>
      <c r="ELO6" s="188"/>
      <c r="ELP6" s="188"/>
      <c r="ELS6" s="188"/>
      <c r="ELT6" s="188"/>
      <c r="ELU6" s="188"/>
      <c r="ELV6" s="188"/>
      <c r="ELW6" s="188"/>
      <c r="ELX6" s="188"/>
      <c r="EMA6" s="188"/>
      <c r="EMB6" s="188"/>
      <c r="EMC6" s="188"/>
      <c r="EMD6" s="188"/>
      <c r="EME6" s="188"/>
      <c r="EMF6" s="188"/>
      <c r="EMI6" s="188"/>
      <c r="EMJ6" s="188"/>
      <c r="EMK6" s="188"/>
      <c r="EML6" s="188"/>
      <c r="EMM6" s="188"/>
      <c r="EMN6" s="188"/>
      <c r="EMQ6" s="188"/>
      <c r="EMR6" s="188"/>
      <c r="EMS6" s="188"/>
      <c r="EMT6" s="188"/>
      <c r="EMU6" s="188"/>
      <c r="EMV6" s="188"/>
      <c r="EMY6" s="188"/>
      <c r="EMZ6" s="188"/>
      <c r="ENA6" s="188"/>
      <c r="ENB6" s="188"/>
      <c r="ENC6" s="188"/>
      <c r="END6" s="188"/>
      <c r="ENG6" s="188"/>
      <c r="ENH6" s="188"/>
      <c r="ENI6" s="188"/>
      <c r="ENJ6" s="188"/>
      <c r="ENK6" s="188"/>
      <c r="ENL6" s="188"/>
      <c r="ENO6" s="188"/>
      <c r="ENP6" s="188"/>
      <c r="ENQ6" s="188"/>
      <c r="ENR6" s="188"/>
      <c r="ENS6" s="188"/>
      <c r="ENT6" s="188"/>
      <c r="ENW6" s="188"/>
      <c r="ENX6" s="188"/>
      <c r="ENY6" s="188"/>
      <c r="ENZ6" s="188"/>
      <c r="EOA6" s="188"/>
      <c r="EOB6" s="188"/>
      <c r="EOE6" s="188"/>
      <c r="EOF6" s="188"/>
      <c r="EOG6" s="188"/>
      <c r="EOH6" s="188"/>
      <c r="EOI6" s="188"/>
      <c r="EOJ6" s="188"/>
      <c r="EOM6" s="188"/>
      <c r="EON6" s="188"/>
      <c r="EOO6" s="188"/>
      <c r="EOP6" s="188"/>
      <c r="EOQ6" s="188"/>
      <c r="EOR6" s="188"/>
      <c r="EOU6" s="188"/>
      <c r="EOV6" s="188"/>
      <c r="EOW6" s="188"/>
      <c r="EOX6" s="188"/>
      <c r="EOY6" s="188"/>
      <c r="EOZ6" s="188"/>
      <c r="EPC6" s="188"/>
      <c r="EPD6" s="188"/>
      <c r="EPE6" s="188"/>
      <c r="EPF6" s="188"/>
      <c r="EPG6" s="188"/>
      <c r="EPH6" s="188"/>
      <c r="EPK6" s="188"/>
      <c r="EPL6" s="188"/>
      <c r="EPM6" s="188"/>
      <c r="EPN6" s="188"/>
      <c r="EPO6" s="188"/>
      <c r="EPP6" s="188"/>
      <c r="EPS6" s="188"/>
      <c r="EPT6" s="188"/>
      <c r="EPU6" s="188"/>
      <c r="EPV6" s="188"/>
      <c r="EPW6" s="188"/>
      <c r="EPX6" s="188"/>
      <c r="EQA6" s="188"/>
      <c r="EQB6" s="188"/>
      <c r="EQC6" s="188"/>
      <c r="EQD6" s="188"/>
      <c r="EQE6" s="188"/>
      <c r="EQF6" s="188"/>
      <c r="EQI6" s="188"/>
      <c r="EQJ6" s="188"/>
      <c r="EQK6" s="188"/>
      <c r="EQL6" s="188"/>
      <c r="EQM6" s="188"/>
      <c r="EQN6" s="188"/>
      <c r="EQQ6" s="188"/>
      <c r="EQR6" s="188"/>
      <c r="EQS6" s="188"/>
      <c r="EQT6" s="188"/>
      <c r="EQU6" s="188"/>
      <c r="EQV6" s="188"/>
      <c r="EQY6" s="188"/>
      <c r="EQZ6" s="188"/>
      <c r="ERA6" s="188"/>
      <c r="ERB6" s="188"/>
      <c r="ERC6" s="188"/>
      <c r="ERD6" s="188"/>
      <c r="ERG6" s="188"/>
      <c r="ERH6" s="188"/>
      <c r="ERI6" s="188"/>
      <c r="ERJ6" s="188"/>
      <c r="ERK6" s="188"/>
      <c r="ERL6" s="188"/>
      <c r="ERO6" s="188"/>
      <c r="ERP6" s="188"/>
      <c r="ERQ6" s="188"/>
      <c r="ERR6" s="188"/>
      <c r="ERS6" s="188"/>
      <c r="ERT6" s="188"/>
      <c r="ERW6" s="188"/>
      <c r="ERX6" s="188"/>
      <c r="ERY6" s="188"/>
      <c r="ERZ6" s="188"/>
      <c r="ESA6" s="188"/>
      <c r="ESB6" s="188"/>
      <c r="ESE6" s="188"/>
      <c r="ESF6" s="188"/>
      <c r="ESG6" s="188"/>
      <c r="ESH6" s="188"/>
      <c r="ESI6" s="188"/>
      <c r="ESJ6" s="188"/>
      <c r="ESM6" s="188"/>
      <c r="ESN6" s="188"/>
      <c r="ESO6" s="188"/>
      <c r="ESP6" s="188"/>
      <c r="ESQ6" s="188"/>
      <c r="ESR6" s="188"/>
      <c r="ESU6" s="188"/>
      <c r="ESV6" s="188"/>
      <c r="ESW6" s="188"/>
      <c r="ESX6" s="188"/>
      <c r="ESY6" s="188"/>
      <c r="ESZ6" s="188"/>
      <c r="ETC6" s="188"/>
      <c r="ETD6" s="188"/>
      <c r="ETE6" s="188"/>
      <c r="ETF6" s="188"/>
      <c r="ETG6" s="188"/>
      <c r="ETH6" s="188"/>
      <c r="ETK6" s="188"/>
      <c r="ETL6" s="188"/>
      <c r="ETM6" s="188"/>
      <c r="ETN6" s="188"/>
      <c r="ETO6" s="188"/>
      <c r="ETP6" s="188"/>
      <c r="ETS6" s="188"/>
      <c r="ETT6" s="188"/>
      <c r="ETU6" s="188"/>
      <c r="ETV6" s="188"/>
      <c r="ETW6" s="188"/>
      <c r="ETX6" s="188"/>
      <c r="EUA6" s="188"/>
      <c r="EUB6" s="188"/>
      <c r="EUC6" s="188"/>
      <c r="EUD6" s="188"/>
      <c r="EUE6" s="188"/>
      <c r="EUF6" s="188"/>
      <c r="EUI6" s="188"/>
      <c r="EUJ6" s="188"/>
      <c r="EUK6" s="188"/>
      <c r="EUL6" s="188"/>
      <c r="EUM6" s="188"/>
      <c r="EUN6" s="188"/>
      <c r="EUQ6" s="188"/>
      <c r="EUR6" s="188"/>
      <c r="EUS6" s="188"/>
      <c r="EUT6" s="188"/>
      <c r="EUU6" s="188"/>
      <c r="EUV6" s="188"/>
      <c r="EUY6" s="188"/>
      <c r="EUZ6" s="188"/>
      <c r="EVA6" s="188"/>
      <c r="EVB6" s="188"/>
      <c r="EVC6" s="188"/>
      <c r="EVD6" s="188"/>
      <c r="EVG6" s="188"/>
      <c r="EVH6" s="188"/>
      <c r="EVI6" s="188"/>
      <c r="EVJ6" s="188"/>
      <c r="EVK6" s="188"/>
      <c r="EVL6" s="188"/>
      <c r="EVO6" s="188"/>
      <c r="EVP6" s="188"/>
      <c r="EVQ6" s="188"/>
      <c r="EVR6" s="188"/>
      <c r="EVS6" s="188"/>
      <c r="EVT6" s="188"/>
      <c r="EVW6" s="188"/>
      <c r="EVX6" s="188"/>
      <c r="EVY6" s="188"/>
      <c r="EVZ6" s="188"/>
      <c r="EWA6" s="188"/>
      <c r="EWB6" s="188"/>
      <c r="EWE6" s="188"/>
      <c r="EWF6" s="188"/>
      <c r="EWG6" s="188"/>
      <c r="EWH6" s="188"/>
      <c r="EWI6" s="188"/>
      <c r="EWJ6" s="188"/>
      <c r="EWM6" s="188"/>
      <c r="EWN6" s="188"/>
      <c r="EWO6" s="188"/>
      <c r="EWP6" s="188"/>
      <c r="EWQ6" s="188"/>
      <c r="EWR6" s="188"/>
      <c r="EWU6" s="188"/>
      <c r="EWV6" s="188"/>
      <c r="EWW6" s="188"/>
      <c r="EWX6" s="188"/>
      <c r="EWY6" s="188"/>
      <c r="EWZ6" s="188"/>
      <c r="EXC6" s="188"/>
      <c r="EXD6" s="188"/>
      <c r="EXE6" s="188"/>
      <c r="EXF6" s="188"/>
      <c r="EXG6" s="188"/>
      <c r="EXH6" s="188"/>
      <c r="EXK6" s="188"/>
      <c r="EXL6" s="188"/>
      <c r="EXM6" s="188"/>
      <c r="EXN6" s="188"/>
      <c r="EXO6" s="188"/>
      <c r="EXP6" s="188"/>
      <c r="EXS6" s="188"/>
      <c r="EXT6" s="188"/>
      <c r="EXU6" s="188"/>
      <c r="EXV6" s="188"/>
      <c r="EXW6" s="188"/>
      <c r="EXX6" s="188"/>
      <c r="EYA6" s="188"/>
      <c r="EYB6" s="188"/>
      <c r="EYC6" s="188"/>
      <c r="EYD6" s="188"/>
      <c r="EYE6" s="188"/>
      <c r="EYF6" s="188"/>
      <c r="EYI6" s="188"/>
      <c r="EYJ6" s="188"/>
      <c r="EYK6" s="188"/>
      <c r="EYL6" s="188"/>
      <c r="EYM6" s="188"/>
      <c r="EYN6" s="188"/>
      <c r="EYQ6" s="188"/>
      <c r="EYR6" s="188"/>
      <c r="EYS6" s="188"/>
      <c r="EYT6" s="188"/>
      <c r="EYU6" s="188"/>
      <c r="EYV6" s="188"/>
      <c r="EYY6" s="188"/>
      <c r="EYZ6" s="188"/>
      <c r="EZA6" s="188"/>
      <c r="EZB6" s="188"/>
      <c r="EZC6" s="188"/>
      <c r="EZD6" s="188"/>
      <c r="EZG6" s="188"/>
      <c r="EZH6" s="188"/>
      <c r="EZI6" s="188"/>
      <c r="EZJ6" s="188"/>
      <c r="EZK6" s="188"/>
      <c r="EZL6" s="188"/>
      <c r="EZO6" s="188"/>
      <c r="EZP6" s="188"/>
      <c r="EZQ6" s="188"/>
      <c r="EZR6" s="188"/>
      <c r="EZS6" s="188"/>
      <c r="EZT6" s="188"/>
      <c r="EZW6" s="188"/>
      <c r="EZX6" s="188"/>
      <c r="EZY6" s="188"/>
      <c r="EZZ6" s="188"/>
      <c r="FAA6" s="188"/>
      <c r="FAB6" s="188"/>
      <c r="FAE6" s="188"/>
      <c r="FAF6" s="188"/>
      <c r="FAG6" s="188"/>
      <c r="FAH6" s="188"/>
      <c r="FAI6" s="188"/>
      <c r="FAJ6" s="188"/>
      <c r="FAM6" s="188"/>
      <c r="FAN6" s="188"/>
      <c r="FAO6" s="188"/>
      <c r="FAP6" s="188"/>
      <c r="FAQ6" s="188"/>
      <c r="FAR6" s="188"/>
      <c r="FAU6" s="188"/>
      <c r="FAV6" s="188"/>
      <c r="FAW6" s="188"/>
      <c r="FAX6" s="188"/>
      <c r="FAY6" s="188"/>
      <c r="FAZ6" s="188"/>
      <c r="FBC6" s="188"/>
      <c r="FBD6" s="188"/>
      <c r="FBE6" s="188"/>
      <c r="FBF6" s="188"/>
      <c r="FBG6" s="188"/>
      <c r="FBH6" s="188"/>
      <c r="FBK6" s="188"/>
      <c r="FBL6" s="188"/>
      <c r="FBM6" s="188"/>
      <c r="FBN6" s="188"/>
      <c r="FBO6" s="188"/>
      <c r="FBP6" s="188"/>
      <c r="FBS6" s="188"/>
      <c r="FBT6" s="188"/>
      <c r="FBU6" s="188"/>
      <c r="FBV6" s="188"/>
      <c r="FBW6" s="188"/>
      <c r="FBX6" s="188"/>
      <c r="FCA6" s="188"/>
      <c r="FCB6" s="188"/>
      <c r="FCC6" s="188"/>
      <c r="FCD6" s="188"/>
      <c r="FCE6" s="188"/>
      <c r="FCF6" s="188"/>
      <c r="FCI6" s="188"/>
      <c r="FCJ6" s="188"/>
      <c r="FCK6" s="188"/>
      <c r="FCL6" s="188"/>
      <c r="FCM6" s="188"/>
      <c r="FCN6" s="188"/>
      <c r="FCQ6" s="188"/>
      <c r="FCR6" s="188"/>
      <c r="FCS6" s="188"/>
      <c r="FCT6" s="188"/>
      <c r="FCU6" s="188"/>
      <c r="FCV6" s="188"/>
      <c r="FCY6" s="188"/>
      <c r="FCZ6" s="188"/>
      <c r="FDA6" s="188"/>
      <c r="FDB6" s="188"/>
      <c r="FDC6" s="188"/>
      <c r="FDD6" s="188"/>
      <c r="FDG6" s="188"/>
      <c r="FDH6" s="188"/>
      <c r="FDI6" s="188"/>
      <c r="FDJ6" s="188"/>
      <c r="FDK6" s="188"/>
      <c r="FDL6" s="188"/>
      <c r="FDO6" s="188"/>
      <c r="FDP6" s="188"/>
      <c r="FDQ6" s="188"/>
      <c r="FDR6" s="188"/>
      <c r="FDS6" s="188"/>
      <c r="FDT6" s="188"/>
      <c r="FDW6" s="188"/>
      <c r="FDX6" s="188"/>
      <c r="FDY6" s="188"/>
      <c r="FDZ6" s="188"/>
      <c r="FEA6" s="188"/>
      <c r="FEB6" s="188"/>
      <c r="FEE6" s="188"/>
      <c r="FEF6" s="188"/>
      <c r="FEG6" s="188"/>
      <c r="FEH6" s="188"/>
      <c r="FEI6" s="188"/>
      <c r="FEJ6" s="188"/>
      <c r="FEM6" s="188"/>
      <c r="FEN6" s="188"/>
      <c r="FEO6" s="188"/>
      <c r="FEP6" s="188"/>
      <c r="FEQ6" s="188"/>
      <c r="FER6" s="188"/>
      <c r="FEU6" s="188"/>
      <c r="FEV6" s="188"/>
      <c r="FEW6" s="188"/>
      <c r="FEX6" s="188"/>
      <c r="FEY6" s="188"/>
      <c r="FEZ6" s="188"/>
      <c r="FFC6" s="188"/>
      <c r="FFD6" s="188"/>
      <c r="FFE6" s="188"/>
      <c r="FFF6" s="188"/>
      <c r="FFG6" s="188"/>
      <c r="FFH6" s="188"/>
      <c r="FFK6" s="188"/>
      <c r="FFL6" s="188"/>
      <c r="FFM6" s="188"/>
      <c r="FFN6" s="188"/>
      <c r="FFO6" s="188"/>
      <c r="FFP6" s="188"/>
      <c r="FFS6" s="188"/>
      <c r="FFT6" s="188"/>
      <c r="FFU6" s="188"/>
      <c r="FFV6" s="188"/>
      <c r="FFW6" s="188"/>
      <c r="FFX6" s="188"/>
      <c r="FGA6" s="188"/>
      <c r="FGB6" s="188"/>
      <c r="FGC6" s="188"/>
      <c r="FGD6" s="188"/>
      <c r="FGE6" s="188"/>
      <c r="FGF6" s="188"/>
      <c r="FGI6" s="188"/>
      <c r="FGJ6" s="188"/>
      <c r="FGK6" s="188"/>
      <c r="FGL6" s="188"/>
      <c r="FGM6" s="188"/>
      <c r="FGN6" s="188"/>
      <c r="FGQ6" s="188"/>
      <c r="FGR6" s="188"/>
      <c r="FGS6" s="188"/>
      <c r="FGT6" s="188"/>
      <c r="FGU6" s="188"/>
      <c r="FGV6" s="188"/>
      <c r="FGY6" s="188"/>
      <c r="FGZ6" s="188"/>
      <c r="FHA6" s="188"/>
      <c r="FHB6" s="188"/>
      <c r="FHC6" s="188"/>
      <c r="FHD6" s="188"/>
      <c r="FHG6" s="188"/>
      <c r="FHH6" s="188"/>
      <c r="FHI6" s="188"/>
      <c r="FHJ6" s="188"/>
      <c r="FHK6" s="188"/>
      <c r="FHL6" s="188"/>
      <c r="FHO6" s="188"/>
      <c r="FHP6" s="188"/>
      <c r="FHQ6" s="188"/>
      <c r="FHR6" s="188"/>
      <c r="FHS6" s="188"/>
      <c r="FHT6" s="188"/>
      <c r="FHW6" s="188"/>
      <c r="FHX6" s="188"/>
      <c r="FHY6" s="188"/>
      <c r="FHZ6" s="188"/>
      <c r="FIA6" s="188"/>
      <c r="FIB6" s="188"/>
      <c r="FIE6" s="188"/>
      <c r="FIF6" s="188"/>
      <c r="FIG6" s="188"/>
      <c r="FIH6" s="188"/>
      <c r="FII6" s="188"/>
      <c r="FIJ6" s="188"/>
      <c r="FIM6" s="188"/>
      <c r="FIN6" s="188"/>
      <c r="FIO6" s="188"/>
      <c r="FIP6" s="188"/>
      <c r="FIQ6" s="188"/>
      <c r="FIR6" s="188"/>
      <c r="FIU6" s="188"/>
      <c r="FIV6" s="188"/>
      <c r="FIW6" s="188"/>
      <c r="FIX6" s="188"/>
      <c r="FIY6" s="188"/>
      <c r="FIZ6" s="188"/>
      <c r="FJC6" s="188"/>
      <c r="FJD6" s="188"/>
      <c r="FJE6" s="188"/>
      <c r="FJF6" s="188"/>
      <c r="FJG6" s="188"/>
      <c r="FJH6" s="188"/>
      <c r="FJK6" s="188"/>
      <c r="FJL6" s="188"/>
      <c r="FJM6" s="188"/>
      <c r="FJN6" s="188"/>
      <c r="FJO6" s="188"/>
      <c r="FJP6" s="188"/>
      <c r="FJS6" s="188"/>
      <c r="FJT6" s="188"/>
      <c r="FJU6" s="188"/>
      <c r="FJV6" s="188"/>
      <c r="FJW6" s="188"/>
      <c r="FJX6" s="188"/>
      <c r="FKA6" s="188"/>
      <c r="FKB6" s="188"/>
      <c r="FKC6" s="188"/>
      <c r="FKD6" s="188"/>
      <c r="FKE6" s="188"/>
      <c r="FKF6" s="188"/>
      <c r="FKI6" s="188"/>
      <c r="FKJ6" s="188"/>
      <c r="FKK6" s="188"/>
      <c r="FKL6" s="188"/>
      <c r="FKM6" s="188"/>
      <c r="FKN6" s="188"/>
      <c r="FKQ6" s="188"/>
      <c r="FKR6" s="188"/>
      <c r="FKS6" s="188"/>
      <c r="FKT6" s="188"/>
      <c r="FKU6" s="188"/>
      <c r="FKV6" s="188"/>
      <c r="FKY6" s="188"/>
      <c r="FKZ6" s="188"/>
      <c r="FLA6" s="188"/>
      <c r="FLB6" s="188"/>
      <c r="FLC6" s="188"/>
      <c r="FLD6" s="188"/>
      <c r="FLG6" s="188"/>
      <c r="FLH6" s="188"/>
      <c r="FLI6" s="188"/>
      <c r="FLJ6" s="188"/>
      <c r="FLK6" s="188"/>
      <c r="FLL6" s="188"/>
      <c r="FLO6" s="188"/>
      <c r="FLP6" s="188"/>
      <c r="FLQ6" s="188"/>
      <c r="FLR6" s="188"/>
      <c r="FLS6" s="188"/>
      <c r="FLT6" s="188"/>
      <c r="FLW6" s="188"/>
      <c r="FLX6" s="188"/>
      <c r="FLY6" s="188"/>
      <c r="FLZ6" s="188"/>
      <c r="FMA6" s="188"/>
      <c r="FMB6" s="188"/>
      <c r="FME6" s="188"/>
      <c r="FMF6" s="188"/>
      <c r="FMG6" s="188"/>
      <c r="FMH6" s="188"/>
      <c r="FMI6" s="188"/>
      <c r="FMJ6" s="188"/>
      <c r="FMM6" s="188"/>
      <c r="FMN6" s="188"/>
      <c r="FMO6" s="188"/>
      <c r="FMP6" s="188"/>
      <c r="FMQ6" s="188"/>
      <c r="FMR6" s="188"/>
      <c r="FMU6" s="188"/>
      <c r="FMV6" s="188"/>
      <c r="FMW6" s="188"/>
      <c r="FMX6" s="188"/>
      <c r="FMY6" s="188"/>
      <c r="FMZ6" s="188"/>
      <c r="FNC6" s="188"/>
      <c r="FND6" s="188"/>
      <c r="FNE6" s="188"/>
      <c r="FNF6" s="188"/>
      <c r="FNG6" s="188"/>
      <c r="FNH6" s="188"/>
      <c r="FNK6" s="188"/>
      <c r="FNL6" s="188"/>
      <c r="FNM6" s="188"/>
      <c r="FNN6" s="188"/>
      <c r="FNO6" s="188"/>
      <c r="FNP6" s="188"/>
      <c r="FNS6" s="188"/>
      <c r="FNT6" s="188"/>
      <c r="FNU6" s="188"/>
      <c r="FNV6" s="188"/>
      <c r="FNW6" s="188"/>
      <c r="FNX6" s="188"/>
      <c r="FOA6" s="188"/>
      <c r="FOB6" s="188"/>
      <c r="FOC6" s="188"/>
      <c r="FOD6" s="188"/>
      <c r="FOE6" s="188"/>
      <c r="FOF6" s="188"/>
      <c r="FOI6" s="188"/>
      <c r="FOJ6" s="188"/>
      <c r="FOK6" s="188"/>
      <c r="FOL6" s="188"/>
      <c r="FOM6" s="188"/>
      <c r="FON6" s="188"/>
      <c r="FOQ6" s="188"/>
      <c r="FOR6" s="188"/>
      <c r="FOS6" s="188"/>
      <c r="FOT6" s="188"/>
      <c r="FOU6" s="188"/>
      <c r="FOV6" s="188"/>
      <c r="FOY6" s="188"/>
      <c r="FOZ6" s="188"/>
      <c r="FPA6" s="188"/>
      <c r="FPB6" s="188"/>
      <c r="FPC6" s="188"/>
      <c r="FPD6" s="188"/>
      <c r="FPG6" s="188"/>
      <c r="FPH6" s="188"/>
      <c r="FPI6" s="188"/>
      <c r="FPJ6" s="188"/>
      <c r="FPK6" s="188"/>
      <c r="FPL6" s="188"/>
      <c r="FPO6" s="188"/>
      <c r="FPP6" s="188"/>
      <c r="FPQ6" s="188"/>
      <c r="FPR6" s="188"/>
      <c r="FPS6" s="188"/>
      <c r="FPT6" s="188"/>
      <c r="FPW6" s="188"/>
      <c r="FPX6" s="188"/>
      <c r="FPY6" s="188"/>
      <c r="FPZ6" s="188"/>
      <c r="FQA6" s="188"/>
      <c r="FQB6" s="188"/>
      <c r="FQE6" s="188"/>
      <c r="FQF6" s="188"/>
      <c r="FQG6" s="188"/>
      <c r="FQH6" s="188"/>
      <c r="FQI6" s="188"/>
      <c r="FQJ6" s="188"/>
      <c r="FQM6" s="188"/>
      <c r="FQN6" s="188"/>
      <c r="FQO6" s="188"/>
      <c r="FQP6" s="188"/>
      <c r="FQQ6" s="188"/>
      <c r="FQR6" s="188"/>
      <c r="FQU6" s="188"/>
      <c r="FQV6" s="188"/>
      <c r="FQW6" s="188"/>
      <c r="FQX6" s="188"/>
      <c r="FQY6" s="188"/>
      <c r="FQZ6" s="188"/>
      <c r="FRC6" s="188"/>
      <c r="FRD6" s="188"/>
      <c r="FRE6" s="188"/>
      <c r="FRF6" s="188"/>
      <c r="FRG6" s="188"/>
      <c r="FRH6" s="188"/>
      <c r="FRK6" s="188"/>
      <c r="FRL6" s="188"/>
      <c r="FRM6" s="188"/>
      <c r="FRN6" s="188"/>
      <c r="FRO6" s="188"/>
      <c r="FRP6" s="188"/>
      <c r="FRS6" s="188"/>
      <c r="FRT6" s="188"/>
      <c r="FRU6" s="188"/>
      <c r="FRV6" s="188"/>
      <c r="FRW6" s="188"/>
      <c r="FRX6" s="188"/>
      <c r="FSA6" s="188"/>
      <c r="FSB6" s="188"/>
      <c r="FSC6" s="188"/>
      <c r="FSD6" s="188"/>
      <c r="FSE6" s="188"/>
      <c r="FSF6" s="188"/>
      <c r="FSI6" s="188"/>
      <c r="FSJ6" s="188"/>
      <c r="FSK6" s="188"/>
      <c r="FSL6" s="188"/>
      <c r="FSM6" s="188"/>
      <c r="FSN6" s="188"/>
      <c r="FSQ6" s="188"/>
      <c r="FSR6" s="188"/>
      <c r="FSS6" s="188"/>
      <c r="FST6" s="188"/>
      <c r="FSU6" s="188"/>
      <c r="FSV6" s="188"/>
      <c r="FSY6" s="188"/>
      <c r="FSZ6" s="188"/>
      <c r="FTA6" s="188"/>
      <c r="FTB6" s="188"/>
      <c r="FTC6" s="188"/>
      <c r="FTD6" s="188"/>
      <c r="FTG6" s="188"/>
      <c r="FTH6" s="188"/>
      <c r="FTI6" s="188"/>
      <c r="FTJ6" s="188"/>
      <c r="FTK6" s="188"/>
      <c r="FTL6" s="188"/>
      <c r="FTO6" s="188"/>
      <c r="FTP6" s="188"/>
      <c r="FTQ6" s="188"/>
      <c r="FTR6" s="188"/>
      <c r="FTS6" s="188"/>
      <c r="FTT6" s="188"/>
      <c r="FTW6" s="188"/>
      <c r="FTX6" s="188"/>
      <c r="FTY6" s="188"/>
      <c r="FTZ6" s="188"/>
      <c r="FUA6" s="188"/>
      <c r="FUB6" s="188"/>
      <c r="FUE6" s="188"/>
      <c r="FUF6" s="188"/>
      <c r="FUG6" s="188"/>
      <c r="FUH6" s="188"/>
      <c r="FUI6" s="188"/>
      <c r="FUJ6" s="188"/>
      <c r="FUM6" s="188"/>
      <c r="FUN6" s="188"/>
      <c r="FUO6" s="188"/>
      <c r="FUP6" s="188"/>
      <c r="FUQ6" s="188"/>
      <c r="FUR6" s="188"/>
      <c r="FUU6" s="188"/>
      <c r="FUV6" s="188"/>
      <c r="FUW6" s="188"/>
      <c r="FUX6" s="188"/>
      <c r="FUY6" s="188"/>
      <c r="FUZ6" s="188"/>
      <c r="FVC6" s="188"/>
      <c r="FVD6" s="188"/>
      <c r="FVE6" s="188"/>
      <c r="FVF6" s="188"/>
      <c r="FVG6" s="188"/>
      <c r="FVH6" s="188"/>
      <c r="FVK6" s="188"/>
      <c r="FVL6" s="188"/>
      <c r="FVM6" s="188"/>
      <c r="FVN6" s="188"/>
      <c r="FVO6" s="188"/>
      <c r="FVP6" s="188"/>
      <c r="FVS6" s="188"/>
      <c r="FVT6" s="188"/>
      <c r="FVU6" s="188"/>
      <c r="FVV6" s="188"/>
      <c r="FVW6" s="188"/>
      <c r="FVX6" s="188"/>
      <c r="FWA6" s="188"/>
      <c r="FWB6" s="188"/>
      <c r="FWC6" s="188"/>
      <c r="FWD6" s="188"/>
      <c r="FWE6" s="188"/>
      <c r="FWF6" s="188"/>
      <c r="FWI6" s="188"/>
      <c r="FWJ6" s="188"/>
      <c r="FWK6" s="188"/>
      <c r="FWL6" s="188"/>
      <c r="FWM6" s="188"/>
      <c r="FWN6" s="188"/>
      <c r="FWQ6" s="188"/>
      <c r="FWR6" s="188"/>
      <c r="FWS6" s="188"/>
      <c r="FWT6" s="188"/>
      <c r="FWU6" s="188"/>
      <c r="FWV6" s="188"/>
      <c r="FWY6" s="188"/>
      <c r="FWZ6" s="188"/>
      <c r="FXA6" s="188"/>
      <c r="FXB6" s="188"/>
      <c r="FXC6" s="188"/>
      <c r="FXD6" s="188"/>
      <c r="FXG6" s="188"/>
      <c r="FXH6" s="188"/>
      <c r="FXI6" s="188"/>
      <c r="FXJ6" s="188"/>
      <c r="FXK6" s="188"/>
      <c r="FXL6" s="188"/>
      <c r="FXO6" s="188"/>
      <c r="FXP6" s="188"/>
      <c r="FXQ6" s="188"/>
      <c r="FXR6" s="188"/>
      <c r="FXS6" s="188"/>
      <c r="FXT6" s="188"/>
      <c r="FXW6" s="188"/>
      <c r="FXX6" s="188"/>
      <c r="FXY6" s="188"/>
      <c r="FXZ6" s="188"/>
      <c r="FYA6" s="188"/>
      <c r="FYB6" s="188"/>
      <c r="FYE6" s="188"/>
      <c r="FYF6" s="188"/>
      <c r="FYG6" s="188"/>
      <c r="FYH6" s="188"/>
      <c r="FYI6" s="188"/>
      <c r="FYJ6" s="188"/>
      <c r="FYM6" s="188"/>
      <c r="FYN6" s="188"/>
      <c r="FYO6" s="188"/>
      <c r="FYP6" s="188"/>
      <c r="FYQ6" s="188"/>
      <c r="FYR6" s="188"/>
      <c r="FYU6" s="188"/>
      <c r="FYV6" s="188"/>
      <c r="FYW6" s="188"/>
      <c r="FYX6" s="188"/>
      <c r="FYY6" s="188"/>
      <c r="FYZ6" s="188"/>
      <c r="FZC6" s="188"/>
      <c r="FZD6" s="188"/>
      <c r="FZE6" s="188"/>
      <c r="FZF6" s="188"/>
      <c r="FZG6" s="188"/>
      <c r="FZH6" s="188"/>
      <c r="FZK6" s="188"/>
      <c r="FZL6" s="188"/>
      <c r="FZM6" s="188"/>
      <c r="FZN6" s="188"/>
      <c r="FZO6" s="188"/>
      <c r="FZP6" s="188"/>
      <c r="FZS6" s="188"/>
      <c r="FZT6" s="188"/>
      <c r="FZU6" s="188"/>
      <c r="FZV6" s="188"/>
      <c r="FZW6" s="188"/>
      <c r="FZX6" s="188"/>
      <c r="GAA6" s="188"/>
      <c r="GAB6" s="188"/>
      <c r="GAC6" s="188"/>
      <c r="GAD6" s="188"/>
      <c r="GAE6" s="188"/>
      <c r="GAF6" s="188"/>
      <c r="GAI6" s="188"/>
      <c r="GAJ6" s="188"/>
      <c r="GAK6" s="188"/>
      <c r="GAL6" s="188"/>
      <c r="GAM6" s="188"/>
      <c r="GAN6" s="188"/>
      <c r="GAQ6" s="188"/>
      <c r="GAR6" s="188"/>
      <c r="GAS6" s="188"/>
      <c r="GAT6" s="188"/>
      <c r="GAU6" s="188"/>
      <c r="GAV6" s="188"/>
      <c r="GAY6" s="188"/>
      <c r="GAZ6" s="188"/>
      <c r="GBA6" s="188"/>
      <c r="GBB6" s="188"/>
      <c r="GBC6" s="188"/>
      <c r="GBD6" s="188"/>
      <c r="GBG6" s="188"/>
      <c r="GBH6" s="188"/>
      <c r="GBI6" s="188"/>
      <c r="GBJ6" s="188"/>
      <c r="GBK6" s="188"/>
      <c r="GBL6" s="188"/>
      <c r="GBO6" s="188"/>
      <c r="GBP6" s="188"/>
      <c r="GBQ6" s="188"/>
      <c r="GBR6" s="188"/>
      <c r="GBS6" s="188"/>
      <c r="GBT6" s="188"/>
      <c r="GBW6" s="188"/>
      <c r="GBX6" s="188"/>
      <c r="GBY6" s="188"/>
      <c r="GBZ6" s="188"/>
      <c r="GCA6" s="188"/>
      <c r="GCB6" s="188"/>
      <c r="GCE6" s="188"/>
      <c r="GCF6" s="188"/>
      <c r="GCG6" s="188"/>
      <c r="GCH6" s="188"/>
      <c r="GCI6" s="188"/>
      <c r="GCJ6" s="188"/>
      <c r="GCM6" s="188"/>
      <c r="GCN6" s="188"/>
      <c r="GCO6" s="188"/>
      <c r="GCP6" s="188"/>
      <c r="GCQ6" s="188"/>
      <c r="GCR6" s="188"/>
      <c r="GCU6" s="188"/>
      <c r="GCV6" s="188"/>
      <c r="GCW6" s="188"/>
      <c r="GCX6" s="188"/>
      <c r="GCY6" s="188"/>
      <c r="GCZ6" s="188"/>
      <c r="GDC6" s="188"/>
      <c r="GDD6" s="188"/>
      <c r="GDE6" s="188"/>
      <c r="GDF6" s="188"/>
      <c r="GDG6" s="188"/>
      <c r="GDH6" s="188"/>
      <c r="GDK6" s="188"/>
      <c r="GDL6" s="188"/>
      <c r="GDM6" s="188"/>
      <c r="GDN6" s="188"/>
      <c r="GDO6" s="188"/>
      <c r="GDP6" s="188"/>
      <c r="GDS6" s="188"/>
      <c r="GDT6" s="188"/>
      <c r="GDU6" s="188"/>
      <c r="GDV6" s="188"/>
      <c r="GDW6" s="188"/>
      <c r="GDX6" s="188"/>
      <c r="GEA6" s="188"/>
      <c r="GEB6" s="188"/>
      <c r="GEC6" s="188"/>
      <c r="GED6" s="188"/>
      <c r="GEE6" s="188"/>
      <c r="GEF6" s="188"/>
      <c r="GEI6" s="188"/>
      <c r="GEJ6" s="188"/>
      <c r="GEK6" s="188"/>
      <c r="GEL6" s="188"/>
      <c r="GEM6" s="188"/>
      <c r="GEN6" s="188"/>
      <c r="GEQ6" s="188"/>
      <c r="GER6" s="188"/>
      <c r="GES6" s="188"/>
      <c r="GET6" s="188"/>
      <c r="GEU6" s="188"/>
      <c r="GEV6" s="188"/>
      <c r="GEY6" s="188"/>
      <c r="GEZ6" s="188"/>
      <c r="GFA6" s="188"/>
      <c r="GFB6" s="188"/>
      <c r="GFC6" s="188"/>
      <c r="GFD6" s="188"/>
      <c r="GFG6" s="188"/>
      <c r="GFH6" s="188"/>
      <c r="GFI6" s="188"/>
      <c r="GFJ6" s="188"/>
      <c r="GFK6" s="188"/>
      <c r="GFL6" s="188"/>
      <c r="GFO6" s="188"/>
      <c r="GFP6" s="188"/>
      <c r="GFQ6" s="188"/>
      <c r="GFR6" s="188"/>
      <c r="GFS6" s="188"/>
      <c r="GFT6" s="188"/>
      <c r="GFW6" s="188"/>
      <c r="GFX6" s="188"/>
      <c r="GFY6" s="188"/>
      <c r="GFZ6" s="188"/>
      <c r="GGA6" s="188"/>
      <c r="GGB6" s="188"/>
      <c r="GGE6" s="188"/>
      <c r="GGF6" s="188"/>
      <c r="GGG6" s="188"/>
      <c r="GGH6" s="188"/>
      <c r="GGI6" s="188"/>
      <c r="GGJ6" s="188"/>
      <c r="GGM6" s="188"/>
      <c r="GGN6" s="188"/>
      <c r="GGO6" s="188"/>
      <c r="GGP6" s="188"/>
      <c r="GGQ6" s="188"/>
      <c r="GGR6" s="188"/>
      <c r="GGU6" s="188"/>
      <c r="GGV6" s="188"/>
      <c r="GGW6" s="188"/>
      <c r="GGX6" s="188"/>
      <c r="GGY6" s="188"/>
      <c r="GGZ6" s="188"/>
      <c r="GHC6" s="188"/>
      <c r="GHD6" s="188"/>
      <c r="GHE6" s="188"/>
      <c r="GHF6" s="188"/>
      <c r="GHG6" s="188"/>
      <c r="GHH6" s="188"/>
      <c r="GHK6" s="188"/>
      <c r="GHL6" s="188"/>
      <c r="GHM6" s="188"/>
      <c r="GHN6" s="188"/>
      <c r="GHO6" s="188"/>
      <c r="GHP6" s="188"/>
      <c r="GHS6" s="188"/>
      <c r="GHT6" s="188"/>
      <c r="GHU6" s="188"/>
      <c r="GHV6" s="188"/>
      <c r="GHW6" s="188"/>
      <c r="GHX6" s="188"/>
      <c r="GIA6" s="188"/>
      <c r="GIB6" s="188"/>
      <c r="GIC6" s="188"/>
      <c r="GID6" s="188"/>
      <c r="GIE6" s="188"/>
      <c r="GIF6" s="188"/>
      <c r="GII6" s="188"/>
      <c r="GIJ6" s="188"/>
      <c r="GIK6" s="188"/>
      <c r="GIL6" s="188"/>
      <c r="GIM6" s="188"/>
      <c r="GIN6" s="188"/>
      <c r="GIQ6" s="188"/>
      <c r="GIR6" s="188"/>
      <c r="GIS6" s="188"/>
      <c r="GIT6" s="188"/>
      <c r="GIU6" s="188"/>
      <c r="GIV6" s="188"/>
      <c r="GIY6" s="188"/>
      <c r="GIZ6" s="188"/>
      <c r="GJA6" s="188"/>
      <c r="GJB6" s="188"/>
      <c r="GJC6" s="188"/>
      <c r="GJD6" s="188"/>
      <c r="GJG6" s="188"/>
      <c r="GJH6" s="188"/>
      <c r="GJI6" s="188"/>
      <c r="GJJ6" s="188"/>
      <c r="GJK6" s="188"/>
      <c r="GJL6" s="188"/>
      <c r="GJO6" s="188"/>
      <c r="GJP6" s="188"/>
      <c r="GJQ6" s="188"/>
      <c r="GJR6" s="188"/>
      <c r="GJS6" s="188"/>
      <c r="GJT6" s="188"/>
      <c r="GJW6" s="188"/>
      <c r="GJX6" s="188"/>
      <c r="GJY6" s="188"/>
      <c r="GJZ6" s="188"/>
      <c r="GKA6" s="188"/>
      <c r="GKB6" s="188"/>
      <c r="GKE6" s="188"/>
      <c r="GKF6" s="188"/>
      <c r="GKG6" s="188"/>
      <c r="GKH6" s="188"/>
      <c r="GKI6" s="188"/>
      <c r="GKJ6" s="188"/>
      <c r="GKM6" s="188"/>
      <c r="GKN6" s="188"/>
      <c r="GKO6" s="188"/>
      <c r="GKP6" s="188"/>
      <c r="GKQ6" s="188"/>
      <c r="GKR6" s="188"/>
      <c r="GKU6" s="188"/>
      <c r="GKV6" s="188"/>
      <c r="GKW6" s="188"/>
      <c r="GKX6" s="188"/>
      <c r="GKY6" s="188"/>
      <c r="GKZ6" s="188"/>
      <c r="GLC6" s="188"/>
      <c r="GLD6" s="188"/>
      <c r="GLE6" s="188"/>
      <c r="GLF6" s="188"/>
      <c r="GLG6" s="188"/>
      <c r="GLH6" s="188"/>
      <c r="GLK6" s="188"/>
      <c r="GLL6" s="188"/>
      <c r="GLM6" s="188"/>
      <c r="GLN6" s="188"/>
      <c r="GLO6" s="188"/>
      <c r="GLP6" s="188"/>
      <c r="GLS6" s="188"/>
      <c r="GLT6" s="188"/>
      <c r="GLU6" s="188"/>
      <c r="GLV6" s="188"/>
      <c r="GLW6" s="188"/>
      <c r="GLX6" s="188"/>
      <c r="GMA6" s="188"/>
      <c r="GMB6" s="188"/>
      <c r="GMC6" s="188"/>
      <c r="GMD6" s="188"/>
      <c r="GME6" s="188"/>
      <c r="GMF6" s="188"/>
      <c r="GMI6" s="188"/>
      <c r="GMJ6" s="188"/>
      <c r="GMK6" s="188"/>
      <c r="GML6" s="188"/>
      <c r="GMM6" s="188"/>
      <c r="GMN6" s="188"/>
      <c r="GMQ6" s="188"/>
      <c r="GMR6" s="188"/>
      <c r="GMS6" s="188"/>
      <c r="GMT6" s="188"/>
      <c r="GMU6" s="188"/>
      <c r="GMV6" s="188"/>
      <c r="GMY6" s="188"/>
      <c r="GMZ6" s="188"/>
      <c r="GNA6" s="188"/>
      <c r="GNB6" s="188"/>
      <c r="GNC6" s="188"/>
      <c r="GND6" s="188"/>
      <c r="GNG6" s="188"/>
      <c r="GNH6" s="188"/>
      <c r="GNI6" s="188"/>
      <c r="GNJ6" s="188"/>
      <c r="GNK6" s="188"/>
      <c r="GNL6" s="188"/>
      <c r="GNO6" s="188"/>
      <c r="GNP6" s="188"/>
      <c r="GNQ6" s="188"/>
      <c r="GNR6" s="188"/>
      <c r="GNS6" s="188"/>
      <c r="GNT6" s="188"/>
      <c r="GNW6" s="188"/>
      <c r="GNX6" s="188"/>
      <c r="GNY6" s="188"/>
      <c r="GNZ6" s="188"/>
      <c r="GOA6" s="188"/>
      <c r="GOB6" s="188"/>
      <c r="GOE6" s="188"/>
      <c r="GOF6" s="188"/>
      <c r="GOG6" s="188"/>
      <c r="GOH6" s="188"/>
      <c r="GOI6" s="188"/>
      <c r="GOJ6" s="188"/>
      <c r="GOM6" s="188"/>
      <c r="GON6" s="188"/>
      <c r="GOO6" s="188"/>
      <c r="GOP6" s="188"/>
      <c r="GOQ6" s="188"/>
      <c r="GOR6" s="188"/>
      <c r="GOU6" s="188"/>
      <c r="GOV6" s="188"/>
      <c r="GOW6" s="188"/>
      <c r="GOX6" s="188"/>
      <c r="GOY6" s="188"/>
      <c r="GOZ6" s="188"/>
      <c r="GPC6" s="188"/>
      <c r="GPD6" s="188"/>
      <c r="GPE6" s="188"/>
      <c r="GPF6" s="188"/>
      <c r="GPG6" s="188"/>
      <c r="GPH6" s="188"/>
      <c r="GPK6" s="188"/>
      <c r="GPL6" s="188"/>
      <c r="GPM6" s="188"/>
      <c r="GPN6" s="188"/>
      <c r="GPO6" s="188"/>
      <c r="GPP6" s="188"/>
      <c r="GPS6" s="188"/>
      <c r="GPT6" s="188"/>
      <c r="GPU6" s="188"/>
      <c r="GPV6" s="188"/>
      <c r="GPW6" s="188"/>
      <c r="GPX6" s="188"/>
      <c r="GQA6" s="188"/>
      <c r="GQB6" s="188"/>
      <c r="GQC6" s="188"/>
      <c r="GQD6" s="188"/>
      <c r="GQE6" s="188"/>
      <c r="GQF6" s="188"/>
      <c r="GQI6" s="188"/>
      <c r="GQJ6" s="188"/>
      <c r="GQK6" s="188"/>
      <c r="GQL6" s="188"/>
      <c r="GQM6" s="188"/>
      <c r="GQN6" s="188"/>
      <c r="GQQ6" s="188"/>
      <c r="GQR6" s="188"/>
      <c r="GQS6" s="188"/>
      <c r="GQT6" s="188"/>
      <c r="GQU6" s="188"/>
      <c r="GQV6" s="188"/>
      <c r="GQY6" s="188"/>
      <c r="GQZ6" s="188"/>
      <c r="GRA6" s="188"/>
      <c r="GRB6" s="188"/>
      <c r="GRC6" s="188"/>
      <c r="GRD6" s="188"/>
      <c r="GRG6" s="188"/>
      <c r="GRH6" s="188"/>
      <c r="GRI6" s="188"/>
      <c r="GRJ6" s="188"/>
      <c r="GRK6" s="188"/>
      <c r="GRL6" s="188"/>
      <c r="GRO6" s="188"/>
      <c r="GRP6" s="188"/>
      <c r="GRQ6" s="188"/>
      <c r="GRR6" s="188"/>
      <c r="GRS6" s="188"/>
      <c r="GRT6" s="188"/>
      <c r="GRW6" s="188"/>
      <c r="GRX6" s="188"/>
      <c r="GRY6" s="188"/>
      <c r="GRZ6" s="188"/>
      <c r="GSA6" s="188"/>
      <c r="GSB6" s="188"/>
      <c r="GSE6" s="188"/>
      <c r="GSF6" s="188"/>
      <c r="GSG6" s="188"/>
      <c r="GSH6" s="188"/>
      <c r="GSI6" s="188"/>
      <c r="GSJ6" s="188"/>
      <c r="GSM6" s="188"/>
      <c r="GSN6" s="188"/>
      <c r="GSO6" s="188"/>
      <c r="GSP6" s="188"/>
      <c r="GSQ6" s="188"/>
      <c r="GSR6" s="188"/>
      <c r="GSU6" s="188"/>
      <c r="GSV6" s="188"/>
      <c r="GSW6" s="188"/>
      <c r="GSX6" s="188"/>
      <c r="GSY6" s="188"/>
      <c r="GSZ6" s="188"/>
      <c r="GTC6" s="188"/>
      <c r="GTD6" s="188"/>
      <c r="GTE6" s="188"/>
      <c r="GTF6" s="188"/>
      <c r="GTG6" s="188"/>
      <c r="GTH6" s="188"/>
      <c r="GTK6" s="188"/>
      <c r="GTL6" s="188"/>
      <c r="GTM6" s="188"/>
      <c r="GTN6" s="188"/>
      <c r="GTO6" s="188"/>
      <c r="GTP6" s="188"/>
      <c r="GTS6" s="188"/>
      <c r="GTT6" s="188"/>
      <c r="GTU6" s="188"/>
      <c r="GTV6" s="188"/>
      <c r="GTW6" s="188"/>
      <c r="GTX6" s="188"/>
      <c r="GUA6" s="188"/>
      <c r="GUB6" s="188"/>
      <c r="GUC6" s="188"/>
      <c r="GUD6" s="188"/>
      <c r="GUE6" s="188"/>
      <c r="GUF6" s="188"/>
      <c r="GUI6" s="188"/>
      <c r="GUJ6" s="188"/>
      <c r="GUK6" s="188"/>
      <c r="GUL6" s="188"/>
      <c r="GUM6" s="188"/>
      <c r="GUN6" s="188"/>
      <c r="GUQ6" s="188"/>
      <c r="GUR6" s="188"/>
      <c r="GUS6" s="188"/>
      <c r="GUT6" s="188"/>
      <c r="GUU6" s="188"/>
      <c r="GUV6" s="188"/>
      <c r="GUY6" s="188"/>
      <c r="GUZ6" s="188"/>
      <c r="GVA6" s="188"/>
      <c r="GVB6" s="188"/>
      <c r="GVC6" s="188"/>
      <c r="GVD6" s="188"/>
      <c r="GVG6" s="188"/>
      <c r="GVH6" s="188"/>
      <c r="GVI6" s="188"/>
      <c r="GVJ6" s="188"/>
      <c r="GVK6" s="188"/>
      <c r="GVL6" s="188"/>
      <c r="GVO6" s="188"/>
      <c r="GVP6" s="188"/>
      <c r="GVQ6" s="188"/>
      <c r="GVR6" s="188"/>
      <c r="GVS6" s="188"/>
      <c r="GVT6" s="188"/>
      <c r="GVW6" s="188"/>
      <c r="GVX6" s="188"/>
      <c r="GVY6" s="188"/>
      <c r="GVZ6" s="188"/>
      <c r="GWA6" s="188"/>
      <c r="GWB6" s="188"/>
      <c r="GWE6" s="188"/>
      <c r="GWF6" s="188"/>
      <c r="GWG6" s="188"/>
      <c r="GWH6" s="188"/>
      <c r="GWI6" s="188"/>
      <c r="GWJ6" s="188"/>
      <c r="GWM6" s="188"/>
      <c r="GWN6" s="188"/>
      <c r="GWO6" s="188"/>
      <c r="GWP6" s="188"/>
      <c r="GWQ6" s="188"/>
      <c r="GWR6" s="188"/>
      <c r="GWU6" s="188"/>
      <c r="GWV6" s="188"/>
      <c r="GWW6" s="188"/>
      <c r="GWX6" s="188"/>
      <c r="GWY6" s="188"/>
      <c r="GWZ6" s="188"/>
      <c r="GXC6" s="188"/>
      <c r="GXD6" s="188"/>
      <c r="GXE6" s="188"/>
      <c r="GXF6" s="188"/>
      <c r="GXG6" s="188"/>
      <c r="GXH6" s="188"/>
      <c r="GXK6" s="188"/>
      <c r="GXL6" s="188"/>
      <c r="GXM6" s="188"/>
      <c r="GXN6" s="188"/>
      <c r="GXO6" s="188"/>
      <c r="GXP6" s="188"/>
      <c r="GXS6" s="188"/>
      <c r="GXT6" s="188"/>
      <c r="GXU6" s="188"/>
      <c r="GXV6" s="188"/>
      <c r="GXW6" s="188"/>
      <c r="GXX6" s="188"/>
      <c r="GYA6" s="188"/>
      <c r="GYB6" s="188"/>
      <c r="GYC6" s="188"/>
      <c r="GYD6" s="188"/>
      <c r="GYE6" s="188"/>
      <c r="GYF6" s="188"/>
      <c r="GYI6" s="188"/>
      <c r="GYJ6" s="188"/>
      <c r="GYK6" s="188"/>
      <c r="GYL6" s="188"/>
      <c r="GYM6" s="188"/>
      <c r="GYN6" s="188"/>
      <c r="GYQ6" s="188"/>
      <c r="GYR6" s="188"/>
      <c r="GYS6" s="188"/>
      <c r="GYT6" s="188"/>
      <c r="GYU6" s="188"/>
      <c r="GYV6" s="188"/>
      <c r="GYY6" s="188"/>
      <c r="GYZ6" s="188"/>
      <c r="GZA6" s="188"/>
      <c r="GZB6" s="188"/>
      <c r="GZC6" s="188"/>
      <c r="GZD6" s="188"/>
      <c r="GZG6" s="188"/>
      <c r="GZH6" s="188"/>
      <c r="GZI6" s="188"/>
      <c r="GZJ6" s="188"/>
      <c r="GZK6" s="188"/>
      <c r="GZL6" s="188"/>
      <c r="GZO6" s="188"/>
      <c r="GZP6" s="188"/>
      <c r="GZQ6" s="188"/>
      <c r="GZR6" s="188"/>
      <c r="GZS6" s="188"/>
      <c r="GZT6" s="188"/>
      <c r="GZW6" s="188"/>
      <c r="GZX6" s="188"/>
      <c r="GZY6" s="188"/>
      <c r="GZZ6" s="188"/>
      <c r="HAA6" s="188"/>
      <c r="HAB6" s="188"/>
      <c r="HAE6" s="188"/>
      <c r="HAF6" s="188"/>
      <c r="HAG6" s="188"/>
      <c r="HAH6" s="188"/>
      <c r="HAI6" s="188"/>
      <c r="HAJ6" s="188"/>
      <c r="HAM6" s="188"/>
      <c r="HAN6" s="188"/>
      <c r="HAO6" s="188"/>
      <c r="HAP6" s="188"/>
      <c r="HAQ6" s="188"/>
      <c r="HAR6" s="188"/>
      <c r="HAU6" s="188"/>
      <c r="HAV6" s="188"/>
      <c r="HAW6" s="188"/>
      <c r="HAX6" s="188"/>
      <c r="HAY6" s="188"/>
      <c r="HAZ6" s="188"/>
      <c r="HBC6" s="188"/>
      <c r="HBD6" s="188"/>
      <c r="HBE6" s="188"/>
      <c r="HBF6" s="188"/>
      <c r="HBG6" s="188"/>
      <c r="HBH6" s="188"/>
      <c r="HBK6" s="188"/>
      <c r="HBL6" s="188"/>
      <c r="HBM6" s="188"/>
      <c r="HBN6" s="188"/>
      <c r="HBO6" s="188"/>
      <c r="HBP6" s="188"/>
      <c r="HBS6" s="188"/>
      <c r="HBT6" s="188"/>
      <c r="HBU6" s="188"/>
      <c r="HBV6" s="188"/>
      <c r="HBW6" s="188"/>
      <c r="HBX6" s="188"/>
      <c r="HCA6" s="188"/>
      <c r="HCB6" s="188"/>
      <c r="HCC6" s="188"/>
      <c r="HCD6" s="188"/>
      <c r="HCE6" s="188"/>
      <c r="HCF6" s="188"/>
      <c r="HCI6" s="188"/>
      <c r="HCJ6" s="188"/>
      <c r="HCK6" s="188"/>
      <c r="HCL6" s="188"/>
      <c r="HCM6" s="188"/>
      <c r="HCN6" s="188"/>
      <c r="HCQ6" s="188"/>
      <c r="HCR6" s="188"/>
      <c r="HCS6" s="188"/>
      <c r="HCT6" s="188"/>
      <c r="HCU6" s="188"/>
      <c r="HCV6" s="188"/>
      <c r="HCY6" s="188"/>
      <c r="HCZ6" s="188"/>
      <c r="HDA6" s="188"/>
      <c r="HDB6" s="188"/>
      <c r="HDC6" s="188"/>
      <c r="HDD6" s="188"/>
      <c r="HDG6" s="188"/>
      <c r="HDH6" s="188"/>
      <c r="HDI6" s="188"/>
      <c r="HDJ6" s="188"/>
      <c r="HDK6" s="188"/>
      <c r="HDL6" s="188"/>
      <c r="HDO6" s="188"/>
      <c r="HDP6" s="188"/>
      <c r="HDQ6" s="188"/>
      <c r="HDR6" s="188"/>
      <c r="HDS6" s="188"/>
      <c r="HDT6" s="188"/>
      <c r="HDW6" s="188"/>
      <c r="HDX6" s="188"/>
      <c r="HDY6" s="188"/>
      <c r="HDZ6" s="188"/>
      <c r="HEA6" s="188"/>
      <c r="HEB6" s="188"/>
      <c r="HEE6" s="188"/>
      <c r="HEF6" s="188"/>
      <c r="HEG6" s="188"/>
      <c r="HEH6" s="188"/>
      <c r="HEI6" s="188"/>
      <c r="HEJ6" s="188"/>
      <c r="HEM6" s="188"/>
      <c r="HEN6" s="188"/>
      <c r="HEO6" s="188"/>
      <c r="HEP6" s="188"/>
      <c r="HEQ6" s="188"/>
      <c r="HER6" s="188"/>
      <c r="HEU6" s="188"/>
      <c r="HEV6" s="188"/>
      <c r="HEW6" s="188"/>
      <c r="HEX6" s="188"/>
      <c r="HEY6" s="188"/>
      <c r="HEZ6" s="188"/>
      <c r="HFC6" s="188"/>
      <c r="HFD6" s="188"/>
      <c r="HFE6" s="188"/>
      <c r="HFF6" s="188"/>
      <c r="HFG6" s="188"/>
      <c r="HFH6" s="188"/>
      <c r="HFK6" s="188"/>
      <c r="HFL6" s="188"/>
      <c r="HFM6" s="188"/>
      <c r="HFN6" s="188"/>
      <c r="HFO6" s="188"/>
      <c r="HFP6" s="188"/>
      <c r="HFS6" s="188"/>
      <c r="HFT6" s="188"/>
      <c r="HFU6" s="188"/>
      <c r="HFV6" s="188"/>
      <c r="HFW6" s="188"/>
      <c r="HFX6" s="188"/>
      <c r="HGA6" s="188"/>
      <c r="HGB6" s="188"/>
      <c r="HGC6" s="188"/>
      <c r="HGD6" s="188"/>
      <c r="HGE6" s="188"/>
      <c r="HGF6" s="188"/>
      <c r="HGI6" s="188"/>
      <c r="HGJ6" s="188"/>
      <c r="HGK6" s="188"/>
      <c r="HGL6" s="188"/>
      <c r="HGM6" s="188"/>
      <c r="HGN6" s="188"/>
      <c r="HGQ6" s="188"/>
      <c r="HGR6" s="188"/>
      <c r="HGS6" s="188"/>
      <c r="HGT6" s="188"/>
      <c r="HGU6" s="188"/>
      <c r="HGV6" s="188"/>
      <c r="HGY6" s="188"/>
      <c r="HGZ6" s="188"/>
      <c r="HHA6" s="188"/>
      <c r="HHB6" s="188"/>
      <c r="HHC6" s="188"/>
      <c r="HHD6" s="188"/>
      <c r="HHG6" s="188"/>
      <c r="HHH6" s="188"/>
      <c r="HHI6" s="188"/>
      <c r="HHJ6" s="188"/>
      <c r="HHK6" s="188"/>
      <c r="HHL6" s="188"/>
      <c r="HHO6" s="188"/>
      <c r="HHP6" s="188"/>
      <c r="HHQ6" s="188"/>
      <c r="HHR6" s="188"/>
      <c r="HHS6" s="188"/>
      <c r="HHT6" s="188"/>
      <c r="HHW6" s="188"/>
      <c r="HHX6" s="188"/>
      <c r="HHY6" s="188"/>
      <c r="HHZ6" s="188"/>
      <c r="HIA6" s="188"/>
      <c r="HIB6" s="188"/>
      <c r="HIE6" s="188"/>
      <c r="HIF6" s="188"/>
      <c r="HIG6" s="188"/>
      <c r="HIH6" s="188"/>
      <c r="HII6" s="188"/>
      <c r="HIJ6" s="188"/>
      <c r="HIM6" s="188"/>
      <c r="HIN6" s="188"/>
      <c r="HIO6" s="188"/>
      <c r="HIP6" s="188"/>
      <c r="HIQ6" s="188"/>
      <c r="HIR6" s="188"/>
      <c r="HIU6" s="188"/>
      <c r="HIV6" s="188"/>
      <c r="HIW6" s="188"/>
      <c r="HIX6" s="188"/>
      <c r="HIY6" s="188"/>
      <c r="HIZ6" s="188"/>
      <c r="HJC6" s="188"/>
      <c r="HJD6" s="188"/>
      <c r="HJE6" s="188"/>
      <c r="HJF6" s="188"/>
      <c r="HJG6" s="188"/>
      <c r="HJH6" s="188"/>
      <c r="HJK6" s="188"/>
      <c r="HJL6" s="188"/>
      <c r="HJM6" s="188"/>
      <c r="HJN6" s="188"/>
      <c r="HJO6" s="188"/>
      <c r="HJP6" s="188"/>
      <c r="HJS6" s="188"/>
      <c r="HJT6" s="188"/>
      <c r="HJU6" s="188"/>
      <c r="HJV6" s="188"/>
      <c r="HJW6" s="188"/>
      <c r="HJX6" s="188"/>
      <c r="HKA6" s="188"/>
      <c r="HKB6" s="188"/>
      <c r="HKC6" s="188"/>
      <c r="HKD6" s="188"/>
      <c r="HKE6" s="188"/>
      <c r="HKF6" s="188"/>
      <c r="HKI6" s="188"/>
      <c r="HKJ6" s="188"/>
      <c r="HKK6" s="188"/>
      <c r="HKL6" s="188"/>
      <c r="HKM6" s="188"/>
      <c r="HKN6" s="188"/>
      <c r="HKQ6" s="188"/>
      <c r="HKR6" s="188"/>
      <c r="HKS6" s="188"/>
      <c r="HKT6" s="188"/>
      <c r="HKU6" s="188"/>
      <c r="HKV6" s="188"/>
      <c r="HKY6" s="188"/>
      <c r="HKZ6" s="188"/>
      <c r="HLA6" s="188"/>
      <c r="HLB6" s="188"/>
      <c r="HLC6" s="188"/>
      <c r="HLD6" s="188"/>
      <c r="HLG6" s="188"/>
      <c r="HLH6" s="188"/>
      <c r="HLI6" s="188"/>
      <c r="HLJ6" s="188"/>
      <c r="HLK6" s="188"/>
      <c r="HLL6" s="188"/>
      <c r="HLO6" s="188"/>
      <c r="HLP6" s="188"/>
      <c r="HLQ6" s="188"/>
      <c r="HLR6" s="188"/>
      <c r="HLS6" s="188"/>
      <c r="HLT6" s="188"/>
      <c r="HLW6" s="188"/>
      <c r="HLX6" s="188"/>
      <c r="HLY6" s="188"/>
      <c r="HLZ6" s="188"/>
      <c r="HMA6" s="188"/>
      <c r="HMB6" s="188"/>
      <c r="HME6" s="188"/>
      <c r="HMF6" s="188"/>
      <c r="HMG6" s="188"/>
      <c r="HMH6" s="188"/>
      <c r="HMI6" s="188"/>
      <c r="HMJ6" s="188"/>
      <c r="HMM6" s="188"/>
      <c r="HMN6" s="188"/>
      <c r="HMO6" s="188"/>
      <c r="HMP6" s="188"/>
      <c r="HMQ6" s="188"/>
      <c r="HMR6" s="188"/>
      <c r="HMU6" s="188"/>
      <c r="HMV6" s="188"/>
      <c r="HMW6" s="188"/>
      <c r="HMX6" s="188"/>
      <c r="HMY6" s="188"/>
      <c r="HMZ6" s="188"/>
      <c r="HNC6" s="188"/>
      <c r="HND6" s="188"/>
      <c r="HNE6" s="188"/>
      <c r="HNF6" s="188"/>
      <c r="HNG6" s="188"/>
      <c r="HNH6" s="188"/>
      <c r="HNK6" s="188"/>
      <c r="HNL6" s="188"/>
      <c r="HNM6" s="188"/>
      <c r="HNN6" s="188"/>
      <c r="HNO6" s="188"/>
      <c r="HNP6" s="188"/>
      <c r="HNS6" s="188"/>
      <c r="HNT6" s="188"/>
      <c r="HNU6" s="188"/>
      <c r="HNV6" s="188"/>
      <c r="HNW6" s="188"/>
      <c r="HNX6" s="188"/>
      <c r="HOA6" s="188"/>
      <c r="HOB6" s="188"/>
      <c r="HOC6" s="188"/>
      <c r="HOD6" s="188"/>
      <c r="HOE6" s="188"/>
      <c r="HOF6" s="188"/>
      <c r="HOI6" s="188"/>
      <c r="HOJ6" s="188"/>
      <c r="HOK6" s="188"/>
      <c r="HOL6" s="188"/>
      <c r="HOM6" s="188"/>
      <c r="HON6" s="188"/>
      <c r="HOQ6" s="188"/>
      <c r="HOR6" s="188"/>
      <c r="HOS6" s="188"/>
      <c r="HOT6" s="188"/>
      <c r="HOU6" s="188"/>
      <c r="HOV6" s="188"/>
      <c r="HOY6" s="188"/>
      <c r="HOZ6" s="188"/>
      <c r="HPA6" s="188"/>
      <c r="HPB6" s="188"/>
      <c r="HPC6" s="188"/>
      <c r="HPD6" s="188"/>
      <c r="HPG6" s="188"/>
      <c r="HPH6" s="188"/>
      <c r="HPI6" s="188"/>
      <c r="HPJ6" s="188"/>
      <c r="HPK6" s="188"/>
      <c r="HPL6" s="188"/>
      <c r="HPO6" s="188"/>
      <c r="HPP6" s="188"/>
      <c r="HPQ6" s="188"/>
      <c r="HPR6" s="188"/>
      <c r="HPS6" s="188"/>
      <c r="HPT6" s="188"/>
      <c r="HPW6" s="188"/>
      <c r="HPX6" s="188"/>
      <c r="HPY6" s="188"/>
      <c r="HPZ6" s="188"/>
      <c r="HQA6" s="188"/>
      <c r="HQB6" s="188"/>
      <c r="HQE6" s="188"/>
      <c r="HQF6" s="188"/>
      <c r="HQG6" s="188"/>
      <c r="HQH6" s="188"/>
      <c r="HQI6" s="188"/>
      <c r="HQJ6" s="188"/>
      <c r="HQM6" s="188"/>
      <c r="HQN6" s="188"/>
      <c r="HQO6" s="188"/>
      <c r="HQP6" s="188"/>
      <c r="HQQ6" s="188"/>
      <c r="HQR6" s="188"/>
      <c r="HQU6" s="188"/>
      <c r="HQV6" s="188"/>
      <c r="HQW6" s="188"/>
      <c r="HQX6" s="188"/>
      <c r="HQY6" s="188"/>
      <c r="HQZ6" s="188"/>
      <c r="HRC6" s="188"/>
      <c r="HRD6" s="188"/>
      <c r="HRE6" s="188"/>
      <c r="HRF6" s="188"/>
      <c r="HRG6" s="188"/>
      <c r="HRH6" s="188"/>
      <c r="HRK6" s="188"/>
      <c r="HRL6" s="188"/>
      <c r="HRM6" s="188"/>
      <c r="HRN6" s="188"/>
      <c r="HRO6" s="188"/>
      <c r="HRP6" s="188"/>
      <c r="HRS6" s="188"/>
      <c r="HRT6" s="188"/>
      <c r="HRU6" s="188"/>
      <c r="HRV6" s="188"/>
      <c r="HRW6" s="188"/>
      <c r="HRX6" s="188"/>
      <c r="HSA6" s="188"/>
      <c r="HSB6" s="188"/>
      <c r="HSC6" s="188"/>
      <c r="HSD6" s="188"/>
      <c r="HSE6" s="188"/>
      <c r="HSF6" s="188"/>
      <c r="HSI6" s="188"/>
      <c r="HSJ6" s="188"/>
      <c r="HSK6" s="188"/>
      <c r="HSL6" s="188"/>
      <c r="HSM6" s="188"/>
      <c r="HSN6" s="188"/>
      <c r="HSQ6" s="188"/>
      <c r="HSR6" s="188"/>
      <c r="HSS6" s="188"/>
      <c r="HST6" s="188"/>
      <c r="HSU6" s="188"/>
      <c r="HSV6" s="188"/>
      <c r="HSY6" s="188"/>
      <c r="HSZ6" s="188"/>
      <c r="HTA6" s="188"/>
      <c r="HTB6" s="188"/>
      <c r="HTC6" s="188"/>
      <c r="HTD6" s="188"/>
      <c r="HTG6" s="188"/>
      <c r="HTH6" s="188"/>
      <c r="HTI6" s="188"/>
      <c r="HTJ6" s="188"/>
      <c r="HTK6" s="188"/>
      <c r="HTL6" s="188"/>
      <c r="HTO6" s="188"/>
      <c r="HTP6" s="188"/>
      <c r="HTQ6" s="188"/>
      <c r="HTR6" s="188"/>
      <c r="HTS6" s="188"/>
      <c r="HTT6" s="188"/>
      <c r="HTW6" s="188"/>
      <c r="HTX6" s="188"/>
      <c r="HTY6" s="188"/>
      <c r="HTZ6" s="188"/>
      <c r="HUA6" s="188"/>
      <c r="HUB6" s="188"/>
      <c r="HUE6" s="188"/>
      <c r="HUF6" s="188"/>
      <c r="HUG6" s="188"/>
      <c r="HUH6" s="188"/>
      <c r="HUI6" s="188"/>
      <c r="HUJ6" s="188"/>
      <c r="HUM6" s="188"/>
      <c r="HUN6" s="188"/>
      <c r="HUO6" s="188"/>
      <c r="HUP6" s="188"/>
      <c r="HUQ6" s="188"/>
      <c r="HUR6" s="188"/>
      <c r="HUU6" s="188"/>
      <c r="HUV6" s="188"/>
      <c r="HUW6" s="188"/>
      <c r="HUX6" s="188"/>
      <c r="HUY6" s="188"/>
      <c r="HUZ6" s="188"/>
      <c r="HVC6" s="188"/>
      <c r="HVD6" s="188"/>
      <c r="HVE6" s="188"/>
      <c r="HVF6" s="188"/>
      <c r="HVG6" s="188"/>
      <c r="HVH6" s="188"/>
      <c r="HVK6" s="188"/>
      <c r="HVL6" s="188"/>
      <c r="HVM6" s="188"/>
      <c r="HVN6" s="188"/>
      <c r="HVO6" s="188"/>
      <c r="HVP6" s="188"/>
      <c r="HVS6" s="188"/>
      <c r="HVT6" s="188"/>
      <c r="HVU6" s="188"/>
      <c r="HVV6" s="188"/>
      <c r="HVW6" s="188"/>
      <c r="HVX6" s="188"/>
      <c r="HWA6" s="188"/>
      <c r="HWB6" s="188"/>
      <c r="HWC6" s="188"/>
      <c r="HWD6" s="188"/>
      <c r="HWE6" s="188"/>
      <c r="HWF6" s="188"/>
      <c r="HWI6" s="188"/>
      <c r="HWJ6" s="188"/>
      <c r="HWK6" s="188"/>
      <c r="HWL6" s="188"/>
      <c r="HWM6" s="188"/>
      <c r="HWN6" s="188"/>
      <c r="HWQ6" s="188"/>
      <c r="HWR6" s="188"/>
      <c r="HWS6" s="188"/>
      <c r="HWT6" s="188"/>
      <c r="HWU6" s="188"/>
      <c r="HWV6" s="188"/>
      <c r="HWY6" s="188"/>
      <c r="HWZ6" s="188"/>
      <c r="HXA6" s="188"/>
      <c r="HXB6" s="188"/>
      <c r="HXC6" s="188"/>
      <c r="HXD6" s="188"/>
      <c r="HXG6" s="188"/>
      <c r="HXH6" s="188"/>
      <c r="HXI6" s="188"/>
      <c r="HXJ6" s="188"/>
      <c r="HXK6" s="188"/>
      <c r="HXL6" s="188"/>
      <c r="HXO6" s="188"/>
      <c r="HXP6" s="188"/>
      <c r="HXQ6" s="188"/>
      <c r="HXR6" s="188"/>
      <c r="HXS6" s="188"/>
      <c r="HXT6" s="188"/>
      <c r="HXW6" s="188"/>
      <c r="HXX6" s="188"/>
      <c r="HXY6" s="188"/>
      <c r="HXZ6" s="188"/>
      <c r="HYA6" s="188"/>
      <c r="HYB6" s="188"/>
      <c r="HYE6" s="188"/>
      <c r="HYF6" s="188"/>
      <c r="HYG6" s="188"/>
      <c r="HYH6" s="188"/>
      <c r="HYI6" s="188"/>
      <c r="HYJ6" s="188"/>
      <c r="HYM6" s="188"/>
      <c r="HYN6" s="188"/>
      <c r="HYO6" s="188"/>
      <c r="HYP6" s="188"/>
      <c r="HYQ6" s="188"/>
      <c r="HYR6" s="188"/>
      <c r="HYU6" s="188"/>
      <c r="HYV6" s="188"/>
      <c r="HYW6" s="188"/>
      <c r="HYX6" s="188"/>
      <c r="HYY6" s="188"/>
      <c r="HYZ6" s="188"/>
      <c r="HZC6" s="188"/>
      <c r="HZD6" s="188"/>
      <c r="HZE6" s="188"/>
      <c r="HZF6" s="188"/>
      <c r="HZG6" s="188"/>
      <c r="HZH6" s="188"/>
      <c r="HZK6" s="188"/>
      <c r="HZL6" s="188"/>
      <c r="HZM6" s="188"/>
      <c r="HZN6" s="188"/>
      <c r="HZO6" s="188"/>
      <c r="HZP6" s="188"/>
      <c r="HZS6" s="188"/>
      <c r="HZT6" s="188"/>
      <c r="HZU6" s="188"/>
      <c r="HZV6" s="188"/>
      <c r="HZW6" s="188"/>
      <c r="HZX6" s="188"/>
      <c r="IAA6" s="188"/>
      <c r="IAB6" s="188"/>
      <c r="IAC6" s="188"/>
      <c r="IAD6" s="188"/>
      <c r="IAE6" s="188"/>
      <c r="IAF6" s="188"/>
      <c r="IAI6" s="188"/>
      <c r="IAJ6" s="188"/>
      <c r="IAK6" s="188"/>
      <c r="IAL6" s="188"/>
      <c r="IAM6" s="188"/>
      <c r="IAN6" s="188"/>
      <c r="IAQ6" s="188"/>
      <c r="IAR6" s="188"/>
      <c r="IAS6" s="188"/>
      <c r="IAT6" s="188"/>
      <c r="IAU6" s="188"/>
      <c r="IAV6" s="188"/>
      <c r="IAY6" s="188"/>
      <c r="IAZ6" s="188"/>
      <c r="IBA6" s="188"/>
      <c r="IBB6" s="188"/>
      <c r="IBC6" s="188"/>
      <c r="IBD6" s="188"/>
      <c r="IBG6" s="188"/>
      <c r="IBH6" s="188"/>
      <c r="IBI6" s="188"/>
      <c r="IBJ6" s="188"/>
      <c r="IBK6" s="188"/>
      <c r="IBL6" s="188"/>
      <c r="IBO6" s="188"/>
      <c r="IBP6" s="188"/>
      <c r="IBQ6" s="188"/>
      <c r="IBR6" s="188"/>
      <c r="IBS6" s="188"/>
      <c r="IBT6" s="188"/>
      <c r="IBW6" s="188"/>
      <c r="IBX6" s="188"/>
      <c r="IBY6" s="188"/>
      <c r="IBZ6" s="188"/>
      <c r="ICA6" s="188"/>
      <c r="ICB6" s="188"/>
      <c r="ICE6" s="188"/>
      <c r="ICF6" s="188"/>
      <c r="ICG6" s="188"/>
      <c r="ICH6" s="188"/>
      <c r="ICI6" s="188"/>
      <c r="ICJ6" s="188"/>
      <c r="ICM6" s="188"/>
      <c r="ICN6" s="188"/>
      <c r="ICO6" s="188"/>
      <c r="ICP6" s="188"/>
      <c r="ICQ6" s="188"/>
      <c r="ICR6" s="188"/>
      <c r="ICU6" s="188"/>
      <c r="ICV6" s="188"/>
      <c r="ICW6" s="188"/>
      <c r="ICX6" s="188"/>
      <c r="ICY6" s="188"/>
      <c r="ICZ6" s="188"/>
      <c r="IDC6" s="188"/>
      <c r="IDD6" s="188"/>
      <c r="IDE6" s="188"/>
      <c r="IDF6" s="188"/>
      <c r="IDG6" s="188"/>
      <c r="IDH6" s="188"/>
      <c r="IDK6" s="188"/>
      <c r="IDL6" s="188"/>
      <c r="IDM6" s="188"/>
      <c r="IDN6" s="188"/>
      <c r="IDO6" s="188"/>
      <c r="IDP6" s="188"/>
      <c r="IDS6" s="188"/>
      <c r="IDT6" s="188"/>
      <c r="IDU6" s="188"/>
      <c r="IDV6" s="188"/>
      <c r="IDW6" s="188"/>
      <c r="IDX6" s="188"/>
      <c r="IEA6" s="188"/>
      <c r="IEB6" s="188"/>
      <c r="IEC6" s="188"/>
      <c r="IED6" s="188"/>
      <c r="IEE6" s="188"/>
      <c r="IEF6" s="188"/>
      <c r="IEI6" s="188"/>
      <c r="IEJ6" s="188"/>
      <c r="IEK6" s="188"/>
      <c r="IEL6" s="188"/>
      <c r="IEM6" s="188"/>
      <c r="IEN6" s="188"/>
      <c r="IEQ6" s="188"/>
      <c r="IER6" s="188"/>
      <c r="IES6" s="188"/>
      <c r="IET6" s="188"/>
      <c r="IEU6" s="188"/>
      <c r="IEV6" s="188"/>
      <c r="IEY6" s="188"/>
      <c r="IEZ6" s="188"/>
      <c r="IFA6" s="188"/>
      <c r="IFB6" s="188"/>
      <c r="IFC6" s="188"/>
      <c r="IFD6" s="188"/>
      <c r="IFG6" s="188"/>
      <c r="IFH6" s="188"/>
      <c r="IFI6" s="188"/>
      <c r="IFJ6" s="188"/>
      <c r="IFK6" s="188"/>
      <c r="IFL6" s="188"/>
      <c r="IFO6" s="188"/>
      <c r="IFP6" s="188"/>
      <c r="IFQ6" s="188"/>
      <c r="IFR6" s="188"/>
      <c r="IFS6" s="188"/>
      <c r="IFT6" s="188"/>
      <c r="IFW6" s="188"/>
      <c r="IFX6" s="188"/>
      <c r="IFY6" s="188"/>
      <c r="IFZ6" s="188"/>
      <c r="IGA6" s="188"/>
      <c r="IGB6" s="188"/>
      <c r="IGE6" s="188"/>
      <c r="IGF6" s="188"/>
      <c r="IGG6" s="188"/>
      <c r="IGH6" s="188"/>
      <c r="IGI6" s="188"/>
      <c r="IGJ6" s="188"/>
      <c r="IGM6" s="188"/>
      <c r="IGN6" s="188"/>
      <c r="IGO6" s="188"/>
      <c r="IGP6" s="188"/>
      <c r="IGQ6" s="188"/>
      <c r="IGR6" s="188"/>
      <c r="IGU6" s="188"/>
      <c r="IGV6" s="188"/>
      <c r="IGW6" s="188"/>
      <c r="IGX6" s="188"/>
      <c r="IGY6" s="188"/>
      <c r="IGZ6" s="188"/>
      <c r="IHC6" s="188"/>
      <c r="IHD6" s="188"/>
      <c r="IHE6" s="188"/>
      <c r="IHF6" s="188"/>
      <c r="IHG6" s="188"/>
      <c r="IHH6" s="188"/>
      <c r="IHK6" s="188"/>
      <c r="IHL6" s="188"/>
      <c r="IHM6" s="188"/>
      <c r="IHN6" s="188"/>
      <c r="IHO6" s="188"/>
      <c r="IHP6" s="188"/>
      <c r="IHS6" s="188"/>
      <c r="IHT6" s="188"/>
      <c r="IHU6" s="188"/>
      <c r="IHV6" s="188"/>
      <c r="IHW6" s="188"/>
      <c r="IHX6" s="188"/>
      <c r="IIA6" s="188"/>
      <c r="IIB6" s="188"/>
      <c r="IIC6" s="188"/>
      <c r="IID6" s="188"/>
      <c r="IIE6" s="188"/>
      <c r="IIF6" s="188"/>
      <c r="III6" s="188"/>
      <c r="IIJ6" s="188"/>
      <c r="IIK6" s="188"/>
      <c r="IIL6" s="188"/>
      <c r="IIM6" s="188"/>
      <c r="IIN6" s="188"/>
      <c r="IIQ6" s="188"/>
      <c r="IIR6" s="188"/>
      <c r="IIS6" s="188"/>
      <c r="IIT6" s="188"/>
      <c r="IIU6" s="188"/>
      <c r="IIV6" s="188"/>
      <c r="IIY6" s="188"/>
      <c r="IIZ6" s="188"/>
      <c r="IJA6" s="188"/>
      <c r="IJB6" s="188"/>
      <c r="IJC6" s="188"/>
      <c r="IJD6" s="188"/>
      <c r="IJG6" s="188"/>
      <c r="IJH6" s="188"/>
      <c r="IJI6" s="188"/>
      <c r="IJJ6" s="188"/>
      <c r="IJK6" s="188"/>
      <c r="IJL6" s="188"/>
      <c r="IJO6" s="188"/>
      <c r="IJP6" s="188"/>
      <c r="IJQ6" s="188"/>
      <c r="IJR6" s="188"/>
      <c r="IJS6" s="188"/>
      <c r="IJT6" s="188"/>
      <c r="IJW6" s="188"/>
      <c r="IJX6" s="188"/>
      <c r="IJY6" s="188"/>
      <c r="IJZ6" s="188"/>
      <c r="IKA6" s="188"/>
      <c r="IKB6" s="188"/>
      <c r="IKE6" s="188"/>
      <c r="IKF6" s="188"/>
      <c r="IKG6" s="188"/>
      <c r="IKH6" s="188"/>
      <c r="IKI6" s="188"/>
      <c r="IKJ6" s="188"/>
      <c r="IKM6" s="188"/>
      <c r="IKN6" s="188"/>
      <c r="IKO6" s="188"/>
      <c r="IKP6" s="188"/>
      <c r="IKQ6" s="188"/>
      <c r="IKR6" s="188"/>
      <c r="IKU6" s="188"/>
      <c r="IKV6" s="188"/>
      <c r="IKW6" s="188"/>
      <c r="IKX6" s="188"/>
      <c r="IKY6" s="188"/>
      <c r="IKZ6" s="188"/>
      <c r="ILC6" s="188"/>
      <c r="ILD6" s="188"/>
      <c r="ILE6" s="188"/>
      <c r="ILF6" s="188"/>
      <c r="ILG6" s="188"/>
      <c r="ILH6" s="188"/>
      <c r="ILK6" s="188"/>
      <c r="ILL6" s="188"/>
      <c r="ILM6" s="188"/>
      <c r="ILN6" s="188"/>
      <c r="ILO6" s="188"/>
      <c r="ILP6" s="188"/>
      <c r="ILS6" s="188"/>
      <c r="ILT6" s="188"/>
      <c r="ILU6" s="188"/>
      <c r="ILV6" s="188"/>
      <c r="ILW6" s="188"/>
      <c r="ILX6" s="188"/>
      <c r="IMA6" s="188"/>
      <c r="IMB6" s="188"/>
      <c r="IMC6" s="188"/>
      <c r="IMD6" s="188"/>
      <c r="IME6" s="188"/>
      <c r="IMF6" s="188"/>
      <c r="IMI6" s="188"/>
      <c r="IMJ6" s="188"/>
      <c r="IMK6" s="188"/>
      <c r="IML6" s="188"/>
      <c r="IMM6" s="188"/>
      <c r="IMN6" s="188"/>
      <c r="IMQ6" s="188"/>
      <c r="IMR6" s="188"/>
      <c r="IMS6" s="188"/>
      <c r="IMT6" s="188"/>
      <c r="IMU6" s="188"/>
      <c r="IMV6" s="188"/>
      <c r="IMY6" s="188"/>
      <c r="IMZ6" s="188"/>
      <c r="INA6" s="188"/>
      <c r="INB6" s="188"/>
      <c r="INC6" s="188"/>
      <c r="IND6" s="188"/>
      <c r="ING6" s="188"/>
      <c r="INH6" s="188"/>
      <c r="INI6" s="188"/>
      <c r="INJ6" s="188"/>
      <c r="INK6" s="188"/>
      <c r="INL6" s="188"/>
      <c r="INO6" s="188"/>
      <c r="INP6" s="188"/>
      <c r="INQ6" s="188"/>
      <c r="INR6" s="188"/>
      <c r="INS6" s="188"/>
      <c r="INT6" s="188"/>
      <c r="INW6" s="188"/>
      <c r="INX6" s="188"/>
      <c r="INY6" s="188"/>
      <c r="INZ6" s="188"/>
      <c r="IOA6" s="188"/>
      <c r="IOB6" s="188"/>
      <c r="IOE6" s="188"/>
      <c r="IOF6" s="188"/>
      <c r="IOG6" s="188"/>
      <c r="IOH6" s="188"/>
      <c r="IOI6" s="188"/>
      <c r="IOJ6" s="188"/>
      <c r="IOM6" s="188"/>
      <c r="ION6" s="188"/>
      <c r="IOO6" s="188"/>
      <c r="IOP6" s="188"/>
      <c r="IOQ6" s="188"/>
      <c r="IOR6" s="188"/>
      <c r="IOU6" s="188"/>
      <c r="IOV6" s="188"/>
      <c r="IOW6" s="188"/>
      <c r="IOX6" s="188"/>
      <c r="IOY6" s="188"/>
      <c r="IOZ6" s="188"/>
      <c r="IPC6" s="188"/>
      <c r="IPD6" s="188"/>
      <c r="IPE6" s="188"/>
      <c r="IPF6" s="188"/>
      <c r="IPG6" s="188"/>
      <c r="IPH6" s="188"/>
      <c r="IPK6" s="188"/>
      <c r="IPL6" s="188"/>
      <c r="IPM6" s="188"/>
      <c r="IPN6" s="188"/>
      <c r="IPO6" s="188"/>
      <c r="IPP6" s="188"/>
      <c r="IPS6" s="188"/>
      <c r="IPT6" s="188"/>
      <c r="IPU6" s="188"/>
      <c r="IPV6" s="188"/>
      <c r="IPW6" s="188"/>
      <c r="IPX6" s="188"/>
      <c r="IQA6" s="188"/>
      <c r="IQB6" s="188"/>
      <c r="IQC6" s="188"/>
      <c r="IQD6" s="188"/>
      <c r="IQE6" s="188"/>
      <c r="IQF6" s="188"/>
      <c r="IQI6" s="188"/>
      <c r="IQJ6" s="188"/>
      <c r="IQK6" s="188"/>
      <c r="IQL6" s="188"/>
      <c r="IQM6" s="188"/>
      <c r="IQN6" s="188"/>
      <c r="IQQ6" s="188"/>
      <c r="IQR6" s="188"/>
      <c r="IQS6" s="188"/>
      <c r="IQT6" s="188"/>
      <c r="IQU6" s="188"/>
      <c r="IQV6" s="188"/>
      <c r="IQY6" s="188"/>
      <c r="IQZ6" s="188"/>
      <c r="IRA6" s="188"/>
      <c r="IRB6" s="188"/>
      <c r="IRC6" s="188"/>
      <c r="IRD6" s="188"/>
      <c r="IRG6" s="188"/>
      <c r="IRH6" s="188"/>
      <c r="IRI6" s="188"/>
      <c r="IRJ6" s="188"/>
      <c r="IRK6" s="188"/>
      <c r="IRL6" s="188"/>
      <c r="IRO6" s="188"/>
      <c r="IRP6" s="188"/>
      <c r="IRQ6" s="188"/>
      <c r="IRR6" s="188"/>
      <c r="IRS6" s="188"/>
      <c r="IRT6" s="188"/>
      <c r="IRW6" s="188"/>
      <c r="IRX6" s="188"/>
      <c r="IRY6" s="188"/>
      <c r="IRZ6" s="188"/>
      <c r="ISA6" s="188"/>
      <c r="ISB6" s="188"/>
      <c r="ISE6" s="188"/>
      <c r="ISF6" s="188"/>
      <c r="ISG6" s="188"/>
      <c r="ISH6" s="188"/>
      <c r="ISI6" s="188"/>
      <c r="ISJ6" s="188"/>
      <c r="ISM6" s="188"/>
      <c r="ISN6" s="188"/>
      <c r="ISO6" s="188"/>
      <c r="ISP6" s="188"/>
      <c r="ISQ6" s="188"/>
      <c r="ISR6" s="188"/>
      <c r="ISU6" s="188"/>
      <c r="ISV6" s="188"/>
      <c r="ISW6" s="188"/>
      <c r="ISX6" s="188"/>
      <c r="ISY6" s="188"/>
      <c r="ISZ6" s="188"/>
      <c r="ITC6" s="188"/>
      <c r="ITD6" s="188"/>
      <c r="ITE6" s="188"/>
      <c r="ITF6" s="188"/>
      <c r="ITG6" s="188"/>
      <c r="ITH6" s="188"/>
      <c r="ITK6" s="188"/>
      <c r="ITL6" s="188"/>
      <c r="ITM6" s="188"/>
      <c r="ITN6" s="188"/>
      <c r="ITO6" s="188"/>
      <c r="ITP6" s="188"/>
      <c r="ITS6" s="188"/>
      <c r="ITT6" s="188"/>
      <c r="ITU6" s="188"/>
      <c r="ITV6" s="188"/>
      <c r="ITW6" s="188"/>
      <c r="ITX6" s="188"/>
      <c r="IUA6" s="188"/>
      <c r="IUB6" s="188"/>
      <c r="IUC6" s="188"/>
      <c r="IUD6" s="188"/>
      <c r="IUE6" s="188"/>
      <c r="IUF6" s="188"/>
      <c r="IUI6" s="188"/>
      <c r="IUJ6" s="188"/>
      <c r="IUK6" s="188"/>
      <c r="IUL6" s="188"/>
      <c r="IUM6" s="188"/>
      <c r="IUN6" s="188"/>
      <c r="IUQ6" s="188"/>
      <c r="IUR6" s="188"/>
      <c r="IUS6" s="188"/>
      <c r="IUT6" s="188"/>
      <c r="IUU6" s="188"/>
      <c r="IUV6" s="188"/>
      <c r="IUY6" s="188"/>
      <c r="IUZ6" s="188"/>
      <c r="IVA6" s="188"/>
      <c r="IVB6" s="188"/>
      <c r="IVC6" s="188"/>
      <c r="IVD6" s="188"/>
      <c r="IVG6" s="188"/>
      <c r="IVH6" s="188"/>
      <c r="IVI6" s="188"/>
      <c r="IVJ6" s="188"/>
      <c r="IVK6" s="188"/>
      <c r="IVL6" s="188"/>
      <c r="IVO6" s="188"/>
      <c r="IVP6" s="188"/>
      <c r="IVQ6" s="188"/>
      <c r="IVR6" s="188"/>
      <c r="IVS6" s="188"/>
      <c r="IVT6" s="188"/>
      <c r="IVW6" s="188"/>
      <c r="IVX6" s="188"/>
      <c r="IVY6" s="188"/>
      <c r="IVZ6" s="188"/>
      <c r="IWA6" s="188"/>
      <c r="IWB6" s="188"/>
      <c r="IWE6" s="188"/>
      <c r="IWF6" s="188"/>
      <c r="IWG6" s="188"/>
      <c r="IWH6" s="188"/>
      <c r="IWI6" s="188"/>
      <c r="IWJ6" s="188"/>
      <c r="IWM6" s="188"/>
      <c r="IWN6" s="188"/>
      <c r="IWO6" s="188"/>
      <c r="IWP6" s="188"/>
      <c r="IWQ6" s="188"/>
      <c r="IWR6" s="188"/>
      <c r="IWU6" s="188"/>
      <c r="IWV6" s="188"/>
      <c r="IWW6" s="188"/>
      <c r="IWX6" s="188"/>
      <c r="IWY6" s="188"/>
      <c r="IWZ6" s="188"/>
      <c r="IXC6" s="188"/>
      <c r="IXD6" s="188"/>
      <c r="IXE6" s="188"/>
      <c r="IXF6" s="188"/>
      <c r="IXG6" s="188"/>
      <c r="IXH6" s="188"/>
      <c r="IXK6" s="188"/>
      <c r="IXL6" s="188"/>
      <c r="IXM6" s="188"/>
      <c r="IXN6" s="188"/>
      <c r="IXO6" s="188"/>
      <c r="IXP6" s="188"/>
      <c r="IXS6" s="188"/>
      <c r="IXT6" s="188"/>
      <c r="IXU6" s="188"/>
      <c r="IXV6" s="188"/>
      <c r="IXW6" s="188"/>
      <c r="IXX6" s="188"/>
      <c r="IYA6" s="188"/>
      <c r="IYB6" s="188"/>
      <c r="IYC6" s="188"/>
      <c r="IYD6" s="188"/>
      <c r="IYE6" s="188"/>
      <c r="IYF6" s="188"/>
      <c r="IYI6" s="188"/>
      <c r="IYJ6" s="188"/>
      <c r="IYK6" s="188"/>
      <c r="IYL6" s="188"/>
      <c r="IYM6" s="188"/>
      <c r="IYN6" s="188"/>
      <c r="IYQ6" s="188"/>
      <c r="IYR6" s="188"/>
      <c r="IYS6" s="188"/>
      <c r="IYT6" s="188"/>
      <c r="IYU6" s="188"/>
      <c r="IYV6" s="188"/>
      <c r="IYY6" s="188"/>
      <c r="IYZ6" s="188"/>
      <c r="IZA6" s="188"/>
      <c r="IZB6" s="188"/>
      <c r="IZC6" s="188"/>
      <c r="IZD6" s="188"/>
      <c r="IZG6" s="188"/>
      <c r="IZH6" s="188"/>
      <c r="IZI6" s="188"/>
      <c r="IZJ6" s="188"/>
      <c r="IZK6" s="188"/>
      <c r="IZL6" s="188"/>
      <c r="IZO6" s="188"/>
      <c r="IZP6" s="188"/>
      <c r="IZQ6" s="188"/>
      <c r="IZR6" s="188"/>
      <c r="IZS6" s="188"/>
      <c r="IZT6" s="188"/>
      <c r="IZW6" s="188"/>
      <c r="IZX6" s="188"/>
      <c r="IZY6" s="188"/>
      <c r="IZZ6" s="188"/>
      <c r="JAA6" s="188"/>
      <c r="JAB6" s="188"/>
      <c r="JAE6" s="188"/>
      <c r="JAF6" s="188"/>
      <c r="JAG6" s="188"/>
      <c r="JAH6" s="188"/>
      <c r="JAI6" s="188"/>
      <c r="JAJ6" s="188"/>
      <c r="JAM6" s="188"/>
      <c r="JAN6" s="188"/>
      <c r="JAO6" s="188"/>
      <c r="JAP6" s="188"/>
      <c r="JAQ6" s="188"/>
      <c r="JAR6" s="188"/>
      <c r="JAU6" s="188"/>
      <c r="JAV6" s="188"/>
      <c r="JAW6" s="188"/>
      <c r="JAX6" s="188"/>
      <c r="JAY6" s="188"/>
      <c r="JAZ6" s="188"/>
      <c r="JBC6" s="188"/>
      <c r="JBD6" s="188"/>
      <c r="JBE6" s="188"/>
      <c r="JBF6" s="188"/>
      <c r="JBG6" s="188"/>
      <c r="JBH6" s="188"/>
      <c r="JBK6" s="188"/>
      <c r="JBL6" s="188"/>
      <c r="JBM6" s="188"/>
      <c r="JBN6" s="188"/>
      <c r="JBO6" s="188"/>
      <c r="JBP6" s="188"/>
      <c r="JBS6" s="188"/>
      <c r="JBT6" s="188"/>
      <c r="JBU6" s="188"/>
      <c r="JBV6" s="188"/>
      <c r="JBW6" s="188"/>
      <c r="JBX6" s="188"/>
      <c r="JCA6" s="188"/>
      <c r="JCB6" s="188"/>
      <c r="JCC6" s="188"/>
      <c r="JCD6" s="188"/>
      <c r="JCE6" s="188"/>
      <c r="JCF6" s="188"/>
      <c r="JCI6" s="188"/>
      <c r="JCJ6" s="188"/>
      <c r="JCK6" s="188"/>
      <c r="JCL6" s="188"/>
      <c r="JCM6" s="188"/>
      <c r="JCN6" s="188"/>
      <c r="JCQ6" s="188"/>
      <c r="JCR6" s="188"/>
      <c r="JCS6" s="188"/>
      <c r="JCT6" s="188"/>
      <c r="JCU6" s="188"/>
      <c r="JCV6" s="188"/>
      <c r="JCY6" s="188"/>
      <c r="JCZ6" s="188"/>
      <c r="JDA6" s="188"/>
      <c r="JDB6" s="188"/>
      <c r="JDC6" s="188"/>
      <c r="JDD6" s="188"/>
      <c r="JDG6" s="188"/>
      <c r="JDH6" s="188"/>
      <c r="JDI6" s="188"/>
      <c r="JDJ6" s="188"/>
      <c r="JDK6" s="188"/>
      <c r="JDL6" s="188"/>
      <c r="JDO6" s="188"/>
      <c r="JDP6" s="188"/>
      <c r="JDQ6" s="188"/>
      <c r="JDR6" s="188"/>
      <c r="JDS6" s="188"/>
      <c r="JDT6" s="188"/>
      <c r="JDW6" s="188"/>
      <c r="JDX6" s="188"/>
      <c r="JDY6" s="188"/>
      <c r="JDZ6" s="188"/>
      <c r="JEA6" s="188"/>
      <c r="JEB6" s="188"/>
      <c r="JEE6" s="188"/>
      <c r="JEF6" s="188"/>
      <c r="JEG6" s="188"/>
      <c r="JEH6" s="188"/>
      <c r="JEI6" s="188"/>
      <c r="JEJ6" s="188"/>
      <c r="JEM6" s="188"/>
      <c r="JEN6" s="188"/>
      <c r="JEO6" s="188"/>
      <c r="JEP6" s="188"/>
      <c r="JEQ6" s="188"/>
      <c r="JER6" s="188"/>
      <c r="JEU6" s="188"/>
      <c r="JEV6" s="188"/>
      <c r="JEW6" s="188"/>
      <c r="JEX6" s="188"/>
      <c r="JEY6" s="188"/>
      <c r="JEZ6" s="188"/>
      <c r="JFC6" s="188"/>
      <c r="JFD6" s="188"/>
      <c r="JFE6" s="188"/>
      <c r="JFF6" s="188"/>
      <c r="JFG6" s="188"/>
      <c r="JFH6" s="188"/>
      <c r="JFK6" s="188"/>
      <c r="JFL6" s="188"/>
      <c r="JFM6" s="188"/>
      <c r="JFN6" s="188"/>
      <c r="JFO6" s="188"/>
      <c r="JFP6" s="188"/>
      <c r="JFS6" s="188"/>
      <c r="JFT6" s="188"/>
      <c r="JFU6" s="188"/>
      <c r="JFV6" s="188"/>
      <c r="JFW6" s="188"/>
      <c r="JFX6" s="188"/>
      <c r="JGA6" s="188"/>
      <c r="JGB6" s="188"/>
      <c r="JGC6" s="188"/>
      <c r="JGD6" s="188"/>
      <c r="JGE6" s="188"/>
      <c r="JGF6" s="188"/>
      <c r="JGI6" s="188"/>
      <c r="JGJ6" s="188"/>
      <c r="JGK6" s="188"/>
      <c r="JGL6" s="188"/>
      <c r="JGM6" s="188"/>
      <c r="JGN6" s="188"/>
      <c r="JGQ6" s="188"/>
      <c r="JGR6" s="188"/>
      <c r="JGS6" s="188"/>
      <c r="JGT6" s="188"/>
      <c r="JGU6" s="188"/>
      <c r="JGV6" s="188"/>
      <c r="JGY6" s="188"/>
      <c r="JGZ6" s="188"/>
      <c r="JHA6" s="188"/>
      <c r="JHB6" s="188"/>
      <c r="JHC6" s="188"/>
      <c r="JHD6" s="188"/>
      <c r="JHG6" s="188"/>
      <c r="JHH6" s="188"/>
      <c r="JHI6" s="188"/>
      <c r="JHJ6" s="188"/>
      <c r="JHK6" s="188"/>
      <c r="JHL6" s="188"/>
      <c r="JHO6" s="188"/>
      <c r="JHP6" s="188"/>
      <c r="JHQ6" s="188"/>
      <c r="JHR6" s="188"/>
      <c r="JHS6" s="188"/>
      <c r="JHT6" s="188"/>
      <c r="JHW6" s="188"/>
      <c r="JHX6" s="188"/>
      <c r="JHY6" s="188"/>
      <c r="JHZ6" s="188"/>
      <c r="JIA6" s="188"/>
      <c r="JIB6" s="188"/>
      <c r="JIE6" s="188"/>
      <c r="JIF6" s="188"/>
      <c r="JIG6" s="188"/>
      <c r="JIH6" s="188"/>
      <c r="JII6" s="188"/>
      <c r="JIJ6" s="188"/>
      <c r="JIM6" s="188"/>
      <c r="JIN6" s="188"/>
      <c r="JIO6" s="188"/>
      <c r="JIP6" s="188"/>
      <c r="JIQ6" s="188"/>
      <c r="JIR6" s="188"/>
      <c r="JIU6" s="188"/>
      <c r="JIV6" s="188"/>
      <c r="JIW6" s="188"/>
      <c r="JIX6" s="188"/>
      <c r="JIY6" s="188"/>
      <c r="JIZ6" s="188"/>
      <c r="JJC6" s="188"/>
      <c r="JJD6" s="188"/>
      <c r="JJE6" s="188"/>
      <c r="JJF6" s="188"/>
      <c r="JJG6" s="188"/>
      <c r="JJH6" s="188"/>
      <c r="JJK6" s="188"/>
      <c r="JJL6" s="188"/>
      <c r="JJM6" s="188"/>
      <c r="JJN6" s="188"/>
      <c r="JJO6" s="188"/>
      <c r="JJP6" s="188"/>
      <c r="JJS6" s="188"/>
      <c r="JJT6" s="188"/>
      <c r="JJU6" s="188"/>
      <c r="JJV6" s="188"/>
      <c r="JJW6" s="188"/>
      <c r="JJX6" s="188"/>
      <c r="JKA6" s="188"/>
      <c r="JKB6" s="188"/>
      <c r="JKC6" s="188"/>
      <c r="JKD6" s="188"/>
      <c r="JKE6" s="188"/>
      <c r="JKF6" s="188"/>
      <c r="JKI6" s="188"/>
      <c r="JKJ6" s="188"/>
      <c r="JKK6" s="188"/>
      <c r="JKL6" s="188"/>
      <c r="JKM6" s="188"/>
      <c r="JKN6" s="188"/>
      <c r="JKQ6" s="188"/>
      <c r="JKR6" s="188"/>
      <c r="JKS6" s="188"/>
      <c r="JKT6" s="188"/>
      <c r="JKU6" s="188"/>
      <c r="JKV6" s="188"/>
      <c r="JKY6" s="188"/>
      <c r="JKZ6" s="188"/>
      <c r="JLA6" s="188"/>
      <c r="JLB6" s="188"/>
      <c r="JLC6" s="188"/>
      <c r="JLD6" s="188"/>
      <c r="JLG6" s="188"/>
      <c r="JLH6" s="188"/>
      <c r="JLI6" s="188"/>
      <c r="JLJ6" s="188"/>
      <c r="JLK6" s="188"/>
      <c r="JLL6" s="188"/>
      <c r="JLO6" s="188"/>
      <c r="JLP6" s="188"/>
      <c r="JLQ6" s="188"/>
      <c r="JLR6" s="188"/>
      <c r="JLS6" s="188"/>
      <c r="JLT6" s="188"/>
      <c r="JLW6" s="188"/>
      <c r="JLX6" s="188"/>
      <c r="JLY6" s="188"/>
      <c r="JLZ6" s="188"/>
      <c r="JMA6" s="188"/>
      <c r="JMB6" s="188"/>
      <c r="JME6" s="188"/>
      <c r="JMF6" s="188"/>
      <c r="JMG6" s="188"/>
      <c r="JMH6" s="188"/>
      <c r="JMI6" s="188"/>
      <c r="JMJ6" s="188"/>
      <c r="JMM6" s="188"/>
      <c r="JMN6" s="188"/>
      <c r="JMO6" s="188"/>
      <c r="JMP6" s="188"/>
      <c r="JMQ6" s="188"/>
      <c r="JMR6" s="188"/>
      <c r="JMU6" s="188"/>
      <c r="JMV6" s="188"/>
      <c r="JMW6" s="188"/>
      <c r="JMX6" s="188"/>
      <c r="JMY6" s="188"/>
      <c r="JMZ6" s="188"/>
      <c r="JNC6" s="188"/>
      <c r="JND6" s="188"/>
      <c r="JNE6" s="188"/>
      <c r="JNF6" s="188"/>
      <c r="JNG6" s="188"/>
      <c r="JNH6" s="188"/>
      <c r="JNK6" s="188"/>
      <c r="JNL6" s="188"/>
      <c r="JNM6" s="188"/>
      <c r="JNN6" s="188"/>
      <c r="JNO6" s="188"/>
      <c r="JNP6" s="188"/>
      <c r="JNS6" s="188"/>
      <c r="JNT6" s="188"/>
      <c r="JNU6" s="188"/>
      <c r="JNV6" s="188"/>
      <c r="JNW6" s="188"/>
      <c r="JNX6" s="188"/>
      <c r="JOA6" s="188"/>
      <c r="JOB6" s="188"/>
      <c r="JOC6" s="188"/>
      <c r="JOD6" s="188"/>
      <c r="JOE6" s="188"/>
      <c r="JOF6" s="188"/>
      <c r="JOI6" s="188"/>
      <c r="JOJ6" s="188"/>
      <c r="JOK6" s="188"/>
      <c r="JOL6" s="188"/>
      <c r="JOM6" s="188"/>
      <c r="JON6" s="188"/>
      <c r="JOQ6" s="188"/>
      <c r="JOR6" s="188"/>
      <c r="JOS6" s="188"/>
      <c r="JOT6" s="188"/>
      <c r="JOU6" s="188"/>
      <c r="JOV6" s="188"/>
      <c r="JOY6" s="188"/>
      <c r="JOZ6" s="188"/>
      <c r="JPA6" s="188"/>
      <c r="JPB6" s="188"/>
      <c r="JPC6" s="188"/>
      <c r="JPD6" s="188"/>
      <c r="JPG6" s="188"/>
      <c r="JPH6" s="188"/>
      <c r="JPI6" s="188"/>
      <c r="JPJ6" s="188"/>
      <c r="JPK6" s="188"/>
      <c r="JPL6" s="188"/>
      <c r="JPO6" s="188"/>
      <c r="JPP6" s="188"/>
      <c r="JPQ6" s="188"/>
      <c r="JPR6" s="188"/>
      <c r="JPS6" s="188"/>
      <c r="JPT6" s="188"/>
      <c r="JPW6" s="188"/>
      <c r="JPX6" s="188"/>
      <c r="JPY6" s="188"/>
      <c r="JPZ6" s="188"/>
      <c r="JQA6" s="188"/>
      <c r="JQB6" s="188"/>
      <c r="JQE6" s="188"/>
      <c r="JQF6" s="188"/>
      <c r="JQG6" s="188"/>
      <c r="JQH6" s="188"/>
      <c r="JQI6" s="188"/>
      <c r="JQJ6" s="188"/>
      <c r="JQM6" s="188"/>
      <c r="JQN6" s="188"/>
      <c r="JQO6" s="188"/>
      <c r="JQP6" s="188"/>
      <c r="JQQ6" s="188"/>
      <c r="JQR6" s="188"/>
      <c r="JQU6" s="188"/>
      <c r="JQV6" s="188"/>
      <c r="JQW6" s="188"/>
      <c r="JQX6" s="188"/>
      <c r="JQY6" s="188"/>
      <c r="JQZ6" s="188"/>
      <c r="JRC6" s="188"/>
      <c r="JRD6" s="188"/>
      <c r="JRE6" s="188"/>
      <c r="JRF6" s="188"/>
      <c r="JRG6" s="188"/>
      <c r="JRH6" s="188"/>
      <c r="JRK6" s="188"/>
      <c r="JRL6" s="188"/>
      <c r="JRM6" s="188"/>
      <c r="JRN6" s="188"/>
      <c r="JRO6" s="188"/>
      <c r="JRP6" s="188"/>
      <c r="JRS6" s="188"/>
      <c r="JRT6" s="188"/>
      <c r="JRU6" s="188"/>
      <c r="JRV6" s="188"/>
      <c r="JRW6" s="188"/>
      <c r="JRX6" s="188"/>
      <c r="JSA6" s="188"/>
      <c r="JSB6" s="188"/>
      <c r="JSC6" s="188"/>
      <c r="JSD6" s="188"/>
      <c r="JSE6" s="188"/>
      <c r="JSF6" s="188"/>
      <c r="JSI6" s="188"/>
      <c r="JSJ6" s="188"/>
      <c r="JSK6" s="188"/>
      <c r="JSL6" s="188"/>
      <c r="JSM6" s="188"/>
      <c r="JSN6" s="188"/>
      <c r="JSQ6" s="188"/>
      <c r="JSR6" s="188"/>
      <c r="JSS6" s="188"/>
      <c r="JST6" s="188"/>
      <c r="JSU6" s="188"/>
      <c r="JSV6" s="188"/>
      <c r="JSY6" s="188"/>
      <c r="JSZ6" s="188"/>
      <c r="JTA6" s="188"/>
      <c r="JTB6" s="188"/>
      <c r="JTC6" s="188"/>
      <c r="JTD6" s="188"/>
      <c r="JTG6" s="188"/>
      <c r="JTH6" s="188"/>
      <c r="JTI6" s="188"/>
      <c r="JTJ6" s="188"/>
      <c r="JTK6" s="188"/>
      <c r="JTL6" s="188"/>
      <c r="JTO6" s="188"/>
      <c r="JTP6" s="188"/>
      <c r="JTQ6" s="188"/>
      <c r="JTR6" s="188"/>
      <c r="JTS6" s="188"/>
      <c r="JTT6" s="188"/>
      <c r="JTW6" s="188"/>
      <c r="JTX6" s="188"/>
      <c r="JTY6" s="188"/>
      <c r="JTZ6" s="188"/>
      <c r="JUA6" s="188"/>
      <c r="JUB6" s="188"/>
      <c r="JUE6" s="188"/>
      <c r="JUF6" s="188"/>
      <c r="JUG6" s="188"/>
      <c r="JUH6" s="188"/>
      <c r="JUI6" s="188"/>
      <c r="JUJ6" s="188"/>
      <c r="JUM6" s="188"/>
      <c r="JUN6" s="188"/>
      <c r="JUO6" s="188"/>
      <c r="JUP6" s="188"/>
      <c r="JUQ6" s="188"/>
      <c r="JUR6" s="188"/>
      <c r="JUU6" s="188"/>
      <c r="JUV6" s="188"/>
      <c r="JUW6" s="188"/>
      <c r="JUX6" s="188"/>
      <c r="JUY6" s="188"/>
      <c r="JUZ6" s="188"/>
      <c r="JVC6" s="188"/>
      <c r="JVD6" s="188"/>
      <c r="JVE6" s="188"/>
      <c r="JVF6" s="188"/>
      <c r="JVG6" s="188"/>
      <c r="JVH6" s="188"/>
      <c r="JVK6" s="188"/>
      <c r="JVL6" s="188"/>
      <c r="JVM6" s="188"/>
      <c r="JVN6" s="188"/>
      <c r="JVO6" s="188"/>
      <c r="JVP6" s="188"/>
      <c r="JVS6" s="188"/>
      <c r="JVT6" s="188"/>
      <c r="JVU6" s="188"/>
      <c r="JVV6" s="188"/>
      <c r="JVW6" s="188"/>
      <c r="JVX6" s="188"/>
      <c r="JWA6" s="188"/>
      <c r="JWB6" s="188"/>
      <c r="JWC6" s="188"/>
      <c r="JWD6" s="188"/>
      <c r="JWE6" s="188"/>
      <c r="JWF6" s="188"/>
      <c r="JWI6" s="188"/>
      <c r="JWJ6" s="188"/>
      <c r="JWK6" s="188"/>
      <c r="JWL6" s="188"/>
      <c r="JWM6" s="188"/>
      <c r="JWN6" s="188"/>
      <c r="JWQ6" s="188"/>
      <c r="JWR6" s="188"/>
      <c r="JWS6" s="188"/>
      <c r="JWT6" s="188"/>
      <c r="JWU6" s="188"/>
      <c r="JWV6" s="188"/>
      <c r="JWY6" s="188"/>
      <c r="JWZ6" s="188"/>
      <c r="JXA6" s="188"/>
      <c r="JXB6" s="188"/>
      <c r="JXC6" s="188"/>
      <c r="JXD6" s="188"/>
      <c r="JXG6" s="188"/>
      <c r="JXH6" s="188"/>
      <c r="JXI6" s="188"/>
      <c r="JXJ6" s="188"/>
      <c r="JXK6" s="188"/>
      <c r="JXL6" s="188"/>
      <c r="JXO6" s="188"/>
      <c r="JXP6" s="188"/>
      <c r="JXQ6" s="188"/>
      <c r="JXR6" s="188"/>
      <c r="JXS6" s="188"/>
      <c r="JXT6" s="188"/>
      <c r="JXW6" s="188"/>
      <c r="JXX6" s="188"/>
      <c r="JXY6" s="188"/>
      <c r="JXZ6" s="188"/>
      <c r="JYA6" s="188"/>
      <c r="JYB6" s="188"/>
      <c r="JYE6" s="188"/>
      <c r="JYF6" s="188"/>
      <c r="JYG6" s="188"/>
      <c r="JYH6" s="188"/>
      <c r="JYI6" s="188"/>
      <c r="JYJ6" s="188"/>
      <c r="JYM6" s="188"/>
      <c r="JYN6" s="188"/>
      <c r="JYO6" s="188"/>
      <c r="JYP6" s="188"/>
      <c r="JYQ6" s="188"/>
      <c r="JYR6" s="188"/>
      <c r="JYU6" s="188"/>
      <c r="JYV6" s="188"/>
      <c r="JYW6" s="188"/>
      <c r="JYX6" s="188"/>
      <c r="JYY6" s="188"/>
      <c r="JYZ6" s="188"/>
      <c r="JZC6" s="188"/>
      <c r="JZD6" s="188"/>
      <c r="JZE6" s="188"/>
      <c r="JZF6" s="188"/>
      <c r="JZG6" s="188"/>
      <c r="JZH6" s="188"/>
      <c r="JZK6" s="188"/>
      <c r="JZL6" s="188"/>
      <c r="JZM6" s="188"/>
      <c r="JZN6" s="188"/>
      <c r="JZO6" s="188"/>
      <c r="JZP6" s="188"/>
      <c r="JZS6" s="188"/>
      <c r="JZT6" s="188"/>
      <c r="JZU6" s="188"/>
      <c r="JZV6" s="188"/>
      <c r="JZW6" s="188"/>
      <c r="JZX6" s="188"/>
      <c r="KAA6" s="188"/>
      <c r="KAB6" s="188"/>
      <c r="KAC6" s="188"/>
      <c r="KAD6" s="188"/>
      <c r="KAE6" s="188"/>
      <c r="KAF6" s="188"/>
      <c r="KAI6" s="188"/>
      <c r="KAJ6" s="188"/>
      <c r="KAK6" s="188"/>
      <c r="KAL6" s="188"/>
      <c r="KAM6" s="188"/>
      <c r="KAN6" s="188"/>
      <c r="KAQ6" s="188"/>
      <c r="KAR6" s="188"/>
      <c r="KAS6" s="188"/>
      <c r="KAT6" s="188"/>
      <c r="KAU6" s="188"/>
      <c r="KAV6" s="188"/>
      <c r="KAY6" s="188"/>
      <c r="KAZ6" s="188"/>
      <c r="KBA6" s="188"/>
      <c r="KBB6" s="188"/>
      <c r="KBC6" s="188"/>
      <c r="KBD6" s="188"/>
      <c r="KBG6" s="188"/>
      <c r="KBH6" s="188"/>
      <c r="KBI6" s="188"/>
      <c r="KBJ6" s="188"/>
      <c r="KBK6" s="188"/>
      <c r="KBL6" s="188"/>
      <c r="KBO6" s="188"/>
      <c r="KBP6" s="188"/>
      <c r="KBQ6" s="188"/>
      <c r="KBR6" s="188"/>
      <c r="KBS6" s="188"/>
      <c r="KBT6" s="188"/>
      <c r="KBW6" s="188"/>
      <c r="KBX6" s="188"/>
      <c r="KBY6" s="188"/>
      <c r="KBZ6" s="188"/>
      <c r="KCA6" s="188"/>
      <c r="KCB6" s="188"/>
      <c r="KCE6" s="188"/>
      <c r="KCF6" s="188"/>
      <c r="KCG6" s="188"/>
      <c r="KCH6" s="188"/>
      <c r="KCI6" s="188"/>
      <c r="KCJ6" s="188"/>
      <c r="KCM6" s="188"/>
      <c r="KCN6" s="188"/>
      <c r="KCO6" s="188"/>
      <c r="KCP6" s="188"/>
      <c r="KCQ6" s="188"/>
      <c r="KCR6" s="188"/>
      <c r="KCU6" s="188"/>
      <c r="KCV6" s="188"/>
      <c r="KCW6" s="188"/>
      <c r="KCX6" s="188"/>
      <c r="KCY6" s="188"/>
      <c r="KCZ6" s="188"/>
      <c r="KDC6" s="188"/>
      <c r="KDD6" s="188"/>
      <c r="KDE6" s="188"/>
      <c r="KDF6" s="188"/>
      <c r="KDG6" s="188"/>
      <c r="KDH6" s="188"/>
      <c r="KDK6" s="188"/>
      <c r="KDL6" s="188"/>
      <c r="KDM6" s="188"/>
      <c r="KDN6" s="188"/>
      <c r="KDO6" s="188"/>
      <c r="KDP6" s="188"/>
      <c r="KDS6" s="188"/>
      <c r="KDT6" s="188"/>
      <c r="KDU6" s="188"/>
      <c r="KDV6" s="188"/>
      <c r="KDW6" s="188"/>
      <c r="KDX6" s="188"/>
      <c r="KEA6" s="188"/>
      <c r="KEB6" s="188"/>
      <c r="KEC6" s="188"/>
      <c r="KED6" s="188"/>
      <c r="KEE6" s="188"/>
      <c r="KEF6" s="188"/>
      <c r="KEI6" s="188"/>
      <c r="KEJ6" s="188"/>
      <c r="KEK6" s="188"/>
      <c r="KEL6" s="188"/>
      <c r="KEM6" s="188"/>
      <c r="KEN6" s="188"/>
      <c r="KEQ6" s="188"/>
      <c r="KER6" s="188"/>
      <c r="KES6" s="188"/>
      <c r="KET6" s="188"/>
      <c r="KEU6" s="188"/>
      <c r="KEV6" s="188"/>
      <c r="KEY6" s="188"/>
      <c r="KEZ6" s="188"/>
      <c r="KFA6" s="188"/>
      <c r="KFB6" s="188"/>
      <c r="KFC6" s="188"/>
      <c r="KFD6" s="188"/>
      <c r="KFG6" s="188"/>
      <c r="KFH6" s="188"/>
      <c r="KFI6" s="188"/>
      <c r="KFJ6" s="188"/>
      <c r="KFK6" s="188"/>
      <c r="KFL6" s="188"/>
      <c r="KFO6" s="188"/>
      <c r="KFP6" s="188"/>
      <c r="KFQ6" s="188"/>
      <c r="KFR6" s="188"/>
      <c r="KFS6" s="188"/>
      <c r="KFT6" s="188"/>
      <c r="KFW6" s="188"/>
      <c r="KFX6" s="188"/>
      <c r="KFY6" s="188"/>
      <c r="KFZ6" s="188"/>
      <c r="KGA6" s="188"/>
      <c r="KGB6" s="188"/>
      <c r="KGE6" s="188"/>
      <c r="KGF6" s="188"/>
      <c r="KGG6" s="188"/>
      <c r="KGH6" s="188"/>
      <c r="KGI6" s="188"/>
      <c r="KGJ6" s="188"/>
      <c r="KGM6" s="188"/>
      <c r="KGN6" s="188"/>
      <c r="KGO6" s="188"/>
      <c r="KGP6" s="188"/>
      <c r="KGQ6" s="188"/>
      <c r="KGR6" s="188"/>
      <c r="KGU6" s="188"/>
      <c r="KGV6" s="188"/>
      <c r="KGW6" s="188"/>
      <c r="KGX6" s="188"/>
      <c r="KGY6" s="188"/>
      <c r="KGZ6" s="188"/>
      <c r="KHC6" s="188"/>
      <c r="KHD6" s="188"/>
      <c r="KHE6" s="188"/>
      <c r="KHF6" s="188"/>
      <c r="KHG6" s="188"/>
      <c r="KHH6" s="188"/>
      <c r="KHK6" s="188"/>
      <c r="KHL6" s="188"/>
      <c r="KHM6" s="188"/>
      <c r="KHN6" s="188"/>
      <c r="KHO6" s="188"/>
      <c r="KHP6" s="188"/>
      <c r="KHS6" s="188"/>
      <c r="KHT6" s="188"/>
      <c r="KHU6" s="188"/>
      <c r="KHV6" s="188"/>
      <c r="KHW6" s="188"/>
      <c r="KHX6" s="188"/>
      <c r="KIA6" s="188"/>
      <c r="KIB6" s="188"/>
      <c r="KIC6" s="188"/>
      <c r="KID6" s="188"/>
      <c r="KIE6" s="188"/>
      <c r="KIF6" s="188"/>
      <c r="KII6" s="188"/>
      <c r="KIJ6" s="188"/>
      <c r="KIK6" s="188"/>
      <c r="KIL6" s="188"/>
      <c r="KIM6" s="188"/>
      <c r="KIN6" s="188"/>
      <c r="KIQ6" s="188"/>
      <c r="KIR6" s="188"/>
      <c r="KIS6" s="188"/>
      <c r="KIT6" s="188"/>
      <c r="KIU6" s="188"/>
      <c r="KIV6" s="188"/>
      <c r="KIY6" s="188"/>
      <c r="KIZ6" s="188"/>
      <c r="KJA6" s="188"/>
      <c r="KJB6" s="188"/>
      <c r="KJC6" s="188"/>
      <c r="KJD6" s="188"/>
      <c r="KJG6" s="188"/>
      <c r="KJH6" s="188"/>
      <c r="KJI6" s="188"/>
      <c r="KJJ6" s="188"/>
      <c r="KJK6" s="188"/>
      <c r="KJL6" s="188"/>
      <c r="KJO6" s="188"/>
      <c r="KJP6" s="188"/>
      <c r="KJQ6" s="188"/>
      <c r="KJR6" s="188"/>
      <c r="KJS6" s="188"/>
      <c r="KJT6" s="188"/>
      <c r="KJW6" s="188"/>
      <c r="KJX6" s="188"/>
      <c r="KJY6" s="188"/>
      <c r="KJZ6" s="188"/>
      <c r="KKA6" s="188"/>
      <c r="KKB6" s="188"/>
      <c r="KKE6" s="188"/>
      <c r="KKF6" s="188"/>
      <c r="KKG6" s="188"/>
      <c r="KKH6" s="188"/>
      <c r="KKI6" s="188"/>
      <c r="KKJ6" s="188"/>
      <c r="KKM6" s="188"/>
      <c r="KKN6" s="188"/>
      <c r="KKO6" s="188"/>
      <c r="KKP6" s="188"/>
      <c r="KKQ6" s="188"/>
      <c r="KKR6" s="188"/>
      <c r="KKU6" s="188"/>
      <c r="KKV6" s="188"/>
      <c r="KKW6" s="188"/>
      <c r="KKX6" s="188"/>
      <c r="KKY6" s="188"/>
      <c r="KKZ6" s="188"/>
      <c r="KLC6" s="188"/>
      <c r="KLD6" s="188"/>
      <c r="KLE6" s="188"/>
      <c r="KLF6" s="188"/>
      <c r="KLG6" s="188"/>
      <c r="KLH6" s="188"/>
      <c r="KLK6" s="188"/>
      <c r="KLL6" s="188"/>
      <c r="KLM6" s="188"/>
      <c r="KLN6" s="188"/>
      <c r="KLO6" s="188"/>
      <c r="KLP6" s="188"/>
      <c r="KLS6" s="188"/>
      <c r="KLT6" s="188"/>
      <c r="KLU6" s="188"/>
      <c r="KLV6" s="188"/>
      <c r="KLW6" s="188"/>
      <c r="KLX6" s="188"/>
      <c r="KMA6" s="188"/>
      <c r="KMB6" s="188"/>
      <c r="KMC6" s="188"/>
      <c r="KMD6" s="188"/>
      <c r="KME6" s="188"/>
      <c r="KMF6" s="188"/>
      <c r="KMI6" s="188"/>
      <c r="KMJ6" s="188"/>
      <c r="KMK6" s="188"/>
      <c r="KML6" s="188"/>
      <c r="KMM6" s="188"/>
      <c r="KMN6" s="188"/>
      <c r="KMQ6" s="188"/>
      <c r="KMR6" s="188"/>
      <c r="KMS6" s="188"/>
      <c r="KMT6" s="188"/>
      <c r="KMU6" s="188"/>
      <c r="KMV6" s="188"/>
      <c r="KMY6" s="188"/>
      <c r="KMZ6" s="188"/>
      <c r="KNA6" s="188"/>
      <c r="KNB6" s="188"/>
      <c r="KNC6" s="188"/>
      <c r="KND6" s="188"/>
      <c r="KNG6" s="188"/>
      <c r="KNH6" s="188"/>
      <c r="KNI6" s="188"/>
      <c r="KNJ6" s="188"/>
      <c r="KNK6" s="188"/>
      <c r="KNL6" s="188"/>
      <c r="KNO6" s="188"/>
      <c r="KNP6" s="188"/>
      <c r="KNQ6" s="188"/>
      <c r="KNR6" s="188"/>
      <c r="KNS6" s="188"/>
      <c r="KNT6" s="188"/>
      <c r="KNW6" s="188"/>
      <c r="KNX6" s="188"/>
      <c r="KNY6" s="188"/>
      <c r="KNZ6" s="188"/>
      <c r="KOA6" s="188"/>
      <c r="KOB6" s="188"/>
      <c r="KOE6" s="188"/>
      <c r="KOF6" s="188"/>
      <c r="KOG6" s="188"/>
      <c r="KOH6" s="188"/>
      <c r="KOI6" s="188"/>
      <c r="KOJ6" s="188"/>
      <c r="KOM6" s="188"/>
      <c r="KON6" s="188"/>
      <c r="KOO6" s="188"/>
      <c r="KOP6" s="188"/>
      <c r="KOQ6" s="188"/>
      <c r="KOR6" s="188"/>
      <c r="KOU6" s="188"/>
      <c r="KOV6" s="188"/>
      <c r="KOW6" s="188"/>
      <c r="KOX6" s="188"/>
      <c r="KOY6" s="188"/>
      <c r="KOZ6" s="188"/>
      <c r="KPC6" s="188"/>
      <c r="KPD6" s="188"/>
      <c r="KPE6" s="188"/>
      <c r="KPF6" s="188"/>
      <c r="KPG6" s="188"/>
      <c r="KPH6" s="188"/>
      <c r="KPK6" s="188"/>
      <c r="KPL6" s="188"/>
      <c r="KPM6" s="188"/>
      <c r="KPN6" s="188"/>
      <c r="KPO6" s="188"/>
      <c r="KPP6" s="188"/>
      <c r="KPS6" s="188"/>
      <c r="KPT6" s="188"/>
      <c r="KPU6" s="188"/>
      <c r="KPV6" s="188"/>
      <c r="KPW6" s="188"/>
      <c r="KPX6" s="188"/>
      <c r="KQA6" s="188"/>
      <c r="KQB6" s="188"/>
      <c r="KQC6" s="188"/>
      <c r="KQD6" s="188"/>
      <c r="KQE6" s="188"/>
      <c r="KQF6" s="188"/>
      <c r="KQI6" s="188"/>
      <c r="KQJ6" s="188"/>
      <c r="KQK6" s="188"/>
      <c r="KQL6" s="188"/>
      <c r="KQM6" s="188"/>
      <c r="KQN6" s="188"/>
      <c r="KQQ6" s="188"/>
      <c r="KQR6" s="188"/>
      <c r="KQS6" s="188"/>
      <c r="KQT6" s="188"/>
      <c r="KQU6" s="188"/>
      <c r="KQV6" s="188"/>
      <c r="KQY6" s="188"/>
      <c r="KQZ6" s="188"/>
      <c r="KRA6" s="188"/>
      <c r="KRB6" s="188"/>
      <c r="KRC6" s="188"/>
      <c r="KRD6" s="188"/>
      <c r="KRG6" s="188"/>
      <c r="KRH6" s="188"/>
      <c r="KRI6" s="188"/>
      <c r="KRJ6" s="188"/>
      <c r="KRK6" s="188"/>
      <c r="KRL6" s="188"/>
      <c r="KRO6" s="188"/>
      <c r="KRP6" s="188"/>
      <c r="KRQ6" s="188"/>
      <c r="KRR6" s="188"/>
      <c r="KRS6" s="188"/>
      <c r="KRT6" s="188"/>
      <c r="KRW6" s="188"/>
      <c r="KRX6" s="188"/>
      <c r="KRY6" s="188"/>
      <c r="KRZ6" s="188"/>
      <c r="KSA6" s="188"/>
      <c r="KSB6" s="188"/>
      <c r="KSE6" s="188"/>
      <c r="KSF6" s="188"/>
      <c r="KSG6" s="188"/>
      <c r="KSH6" s="188"/>
      <c r="KSI6" s="188"/>
      <c r="KSJ6" s="188"/>
      <c r="KSM6" s="188"/>
      <c r="KSN6" s="188"/>
      <c r="KSO6" s="188"/>
      <c r="KSP6" s="188"/>
      <c r="KSQ6" s="188"/>
      <c r="KSR6" s="188"/>
      <c r="KSU6" s="188"/>
      <c r="KSV6" s="188"/>
      <c r="KSW6" s="188"/>
      <c r="KSX6" s="188"/>
      <c r="KSY6" s="188"/>
      <c r="KSZ6" s="188"/>
      <c r="KTC6" s="188"/>
      <c r="KTD6" s="188"/>
      <c r="KTE6" s="188"/>
      <c r="KTF6" s="188"/>
      <c r="KTG6" s="188"/>
      <c r="KTH6" s="188"/>
      <c r="KTK6" s="188"/>
      <c r="KTL6" s="188"/>
      <c r="KTM6" s="188"/>
      <c r="KTN6" s="188"/>
      <c r="KTO6" s="188"/>
      <c r="KTP6" s="188"/>
      <c r="KTS6" s="188"/>
      <c r="KTT6" s="188"/>
      <c r="KTU6" s="188"/>
      <c r="KTV6" s="188"/>
      <c r="KTW6" s="188"/>
      <c r="KTX6" s="188"/>
      <c r="KUA6" s="188"/>
      <c r="KUB6" s="188"/>
      <c r="KUC6" s="188"/>
      <c r="KUD6" s="188"/>
      <c r="KUE6" s="188"/>
      <c r="KUF6" s="188"/>
      <c r="KUI6" s="188"/>
      <c r="KUJ6" s="188"/>
      <c r="KUK6" s="188"/>
      <c r="KUL6" s="188"/>
      <c r="KUM6" s="188"/>
      <c r="KUN6" s="188"/>
      <c r="KUQ6" s="188"/>
      <c r="KUR6" s="188"/>
      <c r="KUS6" s="188"/>
      <c r="KUT6" s="188"/>
      <c r="KUU6" s="188"/>
      <c r="KUV6" s="188"/>
      <c r="KUY6" s="188"/>
      <c r="KUZ6" s="188"/>
      <c r="KVA6" s="188"/>
      <c r="KVB6" s="188"/>
      <c r="KVC6" s="188"/>
      <c r="KVD6" s="188"/>
      <c r="KVG6" s="188"/>
      <c r="KVH6" s="188"/>
      <c r="KVI6" s="188"/>
      <c r="KVJ6" s="188"/>
      <c r="KVK6" s="188"/>
      <c r="KVL6" s="188"/>
      <c r="KVO6" s="188"/>
      <c r="KVP6" s="188"/>
      <c r="KVQ6" s="188"/>
      <c r="KVR6" s="188"/>
      <c r="KVS6" s="188"/>
      <c r="KVT6" s="188"/>
      <c r="KVW6" s="188"/>
      <c r="KVX6" s="188"/>
      <c r="KVY6" s="188"/>
      <c r="KVZ6" s="188"/>
      <c r="KWA6" s="188"/>
      <c r="KWB6" s="188"/>
      <c r="KWE6" s="188"/>
      <c r="KWF6" s="188"/>
      <c r="KWG6" s="188"/>
      <c r="KWH6" s="188"/>
      <c r="KWI6" s="188"/>
      <c r="KWJ6" s="188"/>
      <c r="KWM6" s="188"/>
      <c r="KWN6" s="188"/>
      <c r="KWO6" s="188"/>
      <c r="KWP6" s="188"/>
      <c r="KWQ6" s="188"/>
      <c r="KWR6" s="188"/>
      <c r="KWU6" s="188"/>
      <c r="KWV6" s="188"/>
      <c r="KWW6" s="188"/>
      <c r="KWX6" s="188"/>
      <c r="KWY6" s="188"/>
      <c r="KWZ6" s="188"/>
      <c r="KXC6" s="188"/>
      <c r="KXD6" s="188"/>
      <c r="KXE6" s="188"/>
      <c r="KXF6" s="188"/>
      <c r="KXG6" s="188"/>
      <c r="KXH6" s="188"/>
      <c r="KXK6" s="188"/>
      <c r="KXL6" s="188"/>
      <c r="KXM6" s="188"/>
      <c r="KXN6" s="188"/>
      <c r="KXO6" s="188"/>
      <c r="KXP6" s="188"/>
      <c r="KXS6" s="188"/>
      <c r="KXT6" s="188"/>
      <c r="KXU6" s="188"/>
      <c r="KXV6" s="188"/>
      <c r="KXW6" s="188"/>
      <c r="KXX6" s="188"/>
      <c r="KYA6" s="188"/>
      <c r="KYB6" s="188"/>
      <c r="KYC6" s="188"/>
      <c r="KYD6" s="188"/>
      <c r="KYE6" s="188"/>
      <c r="KYF6" s="188"/>
      <c r="KYI6" s="188"/>
      <c r="KYJ6" s="188"/>
      <c r="KYK6" s="188"/>
      <c r="KYL6" s="188"/>
      <c r="KYM6" s="188"/>
      <c r="KYN6" s="188"/>
      <c r="KYQ6" s="188"/>
      <c r="KYR6" s="188"/>
      <c r="KYS6" s="188"/>
      <c r="KYT6" s="188"/>
      <c r="KYU6" s="188"/>
      <c r="KYV6" s="188"/>
      <c r="KYY6" s="188"/>
      <c r="KYZ6" s="188"/>
      <c r="KZA6" s="188"/>
      <c r="KZB6" s="188"/>
      <c r="KZC6" s="188"/>
      <c r="KZD6" s="188"/>
      <c r="KZG6" s="188"/>
      <c r="KZH6" s="188"/>
      <c r="KZI6" s="188"/>
      <c r="KZJ6" s="188"/>
      <c r="KZK6" s="188"/>
      <c r="KZL6" s="188"/>
      <c r="KZO6" s="188"/>
      <c r="KZP6" s="188"/>
      <c r="KZQ6" s="188"/>
      <c r="KZR6" s="188"/>
      <c r="KZS6" s="188"/>
      <c r="KZT6" s="188"/>
      <c r="KZW6" s="188"/>
      <c r="KZX6" s="188"/>
      <c r="KZY6" s="188"/>
      <c r="KZZ6" s="188"/>
      <c r="LAA6" s="188"/>
      <c r="LAB6" s="188"/>
      <c r="LAE6" s="188"/>
      <c r="LAF6" s="188"/>
      <c r="LAG6" s="188"/>
      <c r="LAH6" s="188"/>
      <c r="LAI6" s="188"/>
      <c r="LAJ6" s="188"/>
      <c r="LAM6" s="188"/>
      <c r="LAN6" s="188"/>
      <c r="LAO6" s="188"/>
      <c r="LAP6" s="188"/>
      <c r="LAQ6" s="188"/>
      <c r="LAR6" s="188"/>
      <c r="LAU6" s="188"/>
      <c r="LAV6" s="188"/>
      <c r="LAW6" s="188"/>
      <c r="LAX6" s="188"/>
      <c r="LAY6" s="188"/>
      <c r="LAZ6" s="188"/>
      <c r="LBC6" s="188"/>
      <c r="LBD6" s="188"/>
      <c r="LBE6" s="188"/>
      <c r="LBF6" s="188"/>
      <c r="LBG6" s="188"/>
      <c r="LBH6" s="188"/>
      <c r="LBK6" s="188"/>
      <c r="LBL6" s="188"/>
      <c r="LBM6" s="188"/>
      <c r="LBN6" s="188"/>
      <c r="LBO6" s="188"/>
      <c r="LBP6" s="188"/>
      <c r="LBS6" s="188"/>
      <c r="LBT6" s="188"/>
      <c r="LBU6" s="188"/>
      <c r="LBV6" s="188"/>
      <c r="LBW6" s="188"/>
      <c r="LBX6" s="188"/>
      <c r="LCA6" s="188"/>
      <c r="LCB6" s="188"/>
      <c r="LCC6" s="188"/>
      <c r="LCD6" s="188"/>
      <c r="LCE6" s="188"/>
      <c r="LCF6" s="188"/>
      <c r="LCI6" s="188"/>
      <c r="LCJ6" s="188"/>
      <c r="LCK6" s="188"/>
      <c r="LCL6" s="188"/>
      <c r="LCM6" s="188"/>
      <c r="LCN6" s="188"/>
      <c r="LCQ6" s="188"/>
      <c r="LCR6" s="188"/>
      <c r="LCS6" s="188"/>
      <c r="LCT6" s="188"/>
      <c r="LCU6" s="188"/>
      <c r="LCV6" s="188"/>
      <c r="LCY6" s="188"/>
      <c r="LCZ6" s="188"/>
      <c r="LDA6" s="188"/>
      <c r="LDB6" s="188"/>
      <c r="LDC6" s="188"/>
      <c r="LDD6" s="188"/>
      <c r="LDG6" s="188"/>
      <c r="LDH6" s="188"/>
      <c r="LDI6" s="188"/>
      <c r="LDJ6" s="188"/>
      <c r="LDK6" s="188"/>
      <c r="LDL6" s="188"/>
      <c r="LDO6" s="188"/>
      <c r="LDP6" s="188"/>
      <c r="LDQ6" s="188"/>
      <c r="LDR6" s="188"/>
      <c r="LDS6" s="188"/>
      <c r="LDT6" s="188"/>
      <c r="LDW6" s="188"/>
      <c r="LDX6" s="188"/>
      <c r="LDY6" s="188"/>
      <c r="LDZ6" s="188"/>
      <c r="LEA6" s="188"/>
      <c r="LEB6" s="188"/>
      <c r="LEE6" s="188"/>
      <c r="LEF6" s="188"/>
      <c r="LEG6" s="188"/>
      <c r="LEH6" s="188"/>
      <c r="LEI6" s="188"/>
      <c r="LEJ6" s="188"/>
      <c r="LEM6" s="188"/>
      <c r="LEN6" s="188"/>
      <c r="LEO6" s="188"/>
      <c r="LEP6" s="188"/>
      <c r="LEQ6" s="188"/>
      <c r="LER6" s="188"/>
      <c r="LEU6" s="188"/>
      <c r="LEV6" s="188"/>
      <c r="LEW6" s="188"/>
      <c r="LEX6" s="188"/>
      <c r="LEY6" s="188"/>
      <c r="LEZ6" s="188"/>
      <c r="LFC6" s="188"/>
      <c r="LFD6" s="188"/>
      <c r="LFE6" s="188"/>
      <c r="LFF6" s="188"/>
      <c r="LFG6" s="188"/>
      <c r="LFH6" s="188"/>
      <c r="LFK6" s="188"/>
      <c r="LFL6" s="188"/>
      <c r="LFM6" s="188"/>
      <c r="LFN6" s="188"/>
      <c r="LFO6" s="188"/>
      <c r="LFP6" s="188"/>
      <c r="LFS6" s="188"/>
      <c r="LFT6" s="188"/>
      <c r="LFU6" s="188"/>
      <c r="LFV6" s="188"/>
      <c r="LFW6" s="188"/>
      <c r="LFX6" s="188"/>
      <c r="LGA6" s="188"/>
      <c r="LGB6" s="188"/>
      <c r="LGC6" s="188"/>
      <c r="LGD6" s="188"/>
      <c r="LGE6" s="188"/>
      <c r="LGF6" s="188"/>
      <c r="LGI6" s="188"/>
      <c r="LGJ6" s="188"/>
      <c r="LGK6" s="188"/>
      <c r="LGL6" s="188"/>
      <c r="LGM6" s="188"/>
      <c r="LGN6" s="188"/>
      <c r="LGQ6" s="188"/>
      <c r="LGR6" s="188"/>
      <c r="LGS6" s="188"/>
      <c r="LGT6" s="188"/>
      <c r="LGU6" s="188"/>
      <c r="LGV6" s="188"/>
      <c r="LGY6" s="188"/>
      <c r="LGZ6" s="188"/>
      <c r="LHA6" s="188"/>
      <c r="LHB6" s="188"/>
      <c r="LHC6" s="188"/>
      <c r="LHD6" s="188"/>
      <c r="LHG6" s="188"/>
      <c r="LHH6" s="188"/>
      <c r="LHI6" s="188"/>
      <c r="LHJ6" s="188"/>
      <c r="LHK6" s="188"/>
      <c r="LHL6" s="188"/>
      <c r="LHO6" s="188"/>
      <c r="LHP6" s="188"/>
      <c r="LHQ6" s="188"/>
      <c r="LHR6" s="188"/>
      <c r="LHS6" s="188"/>
      <c r="LHT6" s="188"/>
      <c r="LHW6" s="188"/>
      <c r="LHX6" s="188"/>
      <c r="LHY6" s="188"/>
      <c r="LHZ6" s="188"/>
      <c r="LIA6" s="188"/>
      <c r="LIB6" s="188"/>
      <c r="LIE6" s="188"/>
      <c r="LIF6" s="188"/>
      <c r="LIG6" s="188"/>
      <c r="LIH6" s="188"/>
      <c r="LII6" s="188"/>
      <c r="LIJ6" s="188"/>
      <c r="LIM6" s="188"/>
      <c r="LIN6" s="188"/>
      <c r="LIO6" s="188"/>
      <c r="LIP6" s="188"/>
      <c r="LIQ6" s="188"/>
      <c r="LIR6" s="188"/>
      <c r="LIU6" s="188"/>
      <c r="LIV6" s="188"/>
      <c r="LIW6" s="188"/>
      <c r="LIX6" s="188"/>
      <c r="LIY6" s="188"/>
      <c r="LIZ6" s="188"/>
      <c r="LJC6" s="188"/>
      <c r="LJD6" s="188"/>
      <c r="LJE6" s="188"/>
      <c r="LJF6" s="188"/>
      <c r="LJG6" s="188"/>
      <c r="LJH6" s="188"/>
      <c r="LJK6" s="188"/>
      <c r="LJL6" s="188"/>
      <c r="LJM6" s="188"/>
      <c r="LJN6" s="188"/>
      <c r="LJO6" s="188"/>
      <c r="LJP6" s="188"/>
      <c r="LJS6" s="188"/>
      <c r="LJT6" s="188"/>
      <c r="LJU6" s="188"/>
      <c r="LJV6" s="188"/>
      <c r="LJW6" s="188"/>
      <c r="LJX6" s="188"/>
      <c r="LKA6" s="188"/>
      <c r="LKB6" s="188"/>
      <c r="LKC6" s="188"/>
      <c r="LKD6" s="188"/>
      <c r="LKE6" s="188"/>
      <c r="LKF6" s="188"/>
      <c r="LKI6" s="188"/>
      <c r="LKJ6" s="188"/>
      <c r="LKK6" s="188"/>
      <c r="LKL6" s="188"/>
      <c r="LKM6" s="188"/>
      <c r="LKN6" s="188"/>
      <c r="LKQ6" s="188"/>
      <c r="LKR6" s="188"/>
      <c r="LKS6" s="188"/>
      <c r="LKT6" s="188"/>
      <c r="LKU6" s="188"/>
      <c r="LKV6" s="188"/>
      <c r="LKY6" s="188"/>
      <c r="LKZ6" s="188"/>
      <c r="LLA6" s="188"/>
      <c r="LLB6" s="188"/>
      <c r="LLC6" s="188"/>
      <c r="LLD6" s="188"/>
      <c r="LLG6" s="188"/>
      <c r="LLH6" s="188"/>
      <c r="LLI6" s="188"/>
      <c r="LLJ6" s="188"/>
      <c r="LLK6" s="188"/>
      <c r="LLL6" s="188"/>
      <c r="LLO6" s="188"/>
      <c r="LLP6" s="188"/>
      <c r="LLQ6" s="188"/>
      <c r="LLR6" s="188"/>
      <c r="LLS6" s="188"/>
      <c r="LLT6" s="188"/>
      <c r="LLW6" s="188"/>
      <c r="LLX6" s="188"/>
      <c r="LLY6" s="188"/>
      <c r="LLZ6" s="188"/>
      <c r="LMA6" s="188"/>
      <c r="LMB6" s="188"/>
      <c r="LME6" s="188"/>
      <c r="LMF6" s="188"/>
      <c r="LMG6" s="188"/>
      <c r="LMH6" s="188"/>
      <c r="LMI6" s="188"/>
      <c r="LMJ6" s="188"/>
      <c r="LMM6" s="188"/>
      <c r="LMN6" s="188"/>
      <c r="LMO6" s="188"/>
      <c r="LMP6" s="188"/>
      <c r="LMQ6" s="188"/>
      <c r="LMR6" s="188"/>
      <c r="LMU6" s="188"/>
      <c r="LMV6" s="188"/>
      <c r="LMW6" s="188"/>
      <c r="LMX6" s="188"/>
      <c r="LMY6" s="188"/>
      <c r="LMZ6" s="188"/>
      <c r="LNC6" s="188"/>
      <c r="LND6" s="188"/>
      <c r="LNE6" s="188"/>
      <c r="LNF6" s="188"/>
      <c r="LNG6" s="188"/>
      <c r="LNH6" s="188"/>
      <c r="LNK6" s="188"/>
      <c r="LNL6" s="188"/>
      <c r="LNM6" s="188"/>
      <c r="LNN6" s="188"/>
      <c r="LNO6" s="188"/>
      <c r="LNP6" s="188"/>
      <c r="LNS6" s="188"/>
      <c r="LNT6" s="188"/>
      <c r="LNU6" s="188"/>
      <c r="LNV6" s="188"/>
      <c r="LNW6" s="188"/>
      <c r="LNX6" s="188"/>
      <c r="LOA6" s="188"/>
      <c r="LOB6" s="188"/>
      <c r="LOC6" s="188"/>
      <c r="LOD6" s="188"/>
      <c r="LOE6" s="188"/>
      <c r="LOF6" s="188"/>
      <c r="LOI6" s="188"/>
      <c r="LOJ6" s="188"/>
      <c r="LOK6" s="188"/>
      <c r="LOL6" s="188"/>
      <c r="LOM6" s="188"/>
      <c r="LON6" s="188"/>
      <c r="LOQ6" s="188"/>
      <c r="LOR6" s="188"/>
      <c r="LOS6" s="188"/>
      <c r="LOT6" s="188"/>
      <c r="LOU6" s="188"/>
      <c r="LOV6" s="188"/>
      <c r="LOY6" s="188"/>
      <c r="LOZ6" s="188"/>
      <c r="LPA6" s="188"/>
      <c r="LPB6" s="188"/>
      <c r="LPC6" s="188"/>
      <c r="LPD6" s="188"/>
      <c r="LPG6" s="188"/>
      <c r="LPH6" s="188"/>
      <c r="LPI6" s="188"/>
      <c r="LPJ6" s="188"/>
      <c r="LPK6" s="188"/>
      <c r="LPL6" s="188"/>
      <c r="LPO6" s="188"/>
      <c r="LPP6" s="188"/>
      <c r="LPQ6" s="188"/>
      <c r="LPR6" s="188"/>
      <c r="LPS6" s="188"/>
      <c r="LPT6" s="188"/>
      <c r="LPW6" s="188"/>
      <c r="LPX6" s="188"/>
      <c r="LPY6" s="188"/>
      <c r="LPZ6" s="188"/>
      <c r="LQA6" s="188"/>
      <c r="LQB6" s="188"/>
      <c r="LQE6" s="188"/>
      <c r="LQF6" s="188"/>
      <c r="LQG6" s="188"/>
      <c r="LQH6" s="188"/>
      <c r="LQI6" s="188"/>
      <c r="LQJ6" s="188"/>
      <c r="LQM6" s="188"/>
      <c r="LQN6" s="188"/>
      <c r="LQO6" s="188"/>
      <c r="LQP6" s="188"/>
      <c r="LQQ6" s="188"/>
      <c r="LQR6" s="188"/>
      <c r="LQU6" s="188"/>
      <c r="LQV6" s="188"/>
      <c r="LQW6" s="188"/>
      <c r="LQX6" s="188"/>
      <c r="LQY6" s="188"/>
      <c r="LQZ6" s="188"/>
      <c r="LRC6" s="188"/>
      <c r="LRD6" s="188"/>
      <c r="LRE6" s="188"/>
      <c r="LRF6" s="188"/>
      <c r="LRG6" s="188"/>
      <c r="LRH6" s="188"/>
      <c r="LRK6" s="188"/>
      <c r="LRL6" s="188"/>
      <c r="LRM6" s="188"/>
      <c r="LRN6" s="188"/>
      <c r="LRO6" s="188"/>
      <c r="LRP6" s="188"/>
      <c r="LRS6" s="188"/>
      <c r="LRT6" s="188"/>
      <c r="LRU6" s="188"/>
      <c r="LRV6" s="188"/>
      <c r="LRW6" s="188"/>
      <c r="LRX6" s="188"/>
      <c r="LSA6" s="188"/>
      <c r="LSB6" s="188"/>
      <c r="LSC6" s="188"/>
      <c r="LSD6" s="188"/>
      <c r="LSE6" s="188"/>
      <c r="LSF6" s="188"/>
      <c r="LSI6" s="188"/>
      <c r="LSJ6" s="188"/>
      <c r="LSK6" s="188"/>
      <c r="LSL6" s="188"/>
      <c r="LSM6" s="188"/>
      <c r="LSN6" s="188"/>
      <c r="LSQ6" s="188"/>
      <c r="LSR6" s="188"/>
      <c r="LSS6" s="188"/>
      <c r="LST6" s="188"/>
      <c r="LSU6" s="188"/>
      <c r="LSV6" s="188"/>
      <c r="LSY6" s="188"/>
      <c r="LSZ6" s="188"/>
      <c r="LTA6" s="188"/>
      <c r="LTB6" s="188"/>
      <c r="LTC6" s="188"/>
      <c r="LTD6" s="188"/>
      <c r="LTG6" s="188"/>
      <c r="LTH6" s="188"/>
      <c r="LTI6" s="188"/>
      <c r="LTJ6" s="188"/>
      <c r="LTK6" s="188"/>
      <c r="LTL6" s="188"/>
      <c r="LTO6" s="188"/>
      <c r="LTP6" s="188"/>
      <c r="LTQ6" s="188"/>
      <c r="LTR6" s="188"/>
      <c r="LTS6" s="188"/>
      <c r="LTT6" s="188"/>
      <c r="LTW6" s="188"/>
      <c r="LTX6" s="188"/>
      <c r="LTY6" s="188"/>
      <c r="LTZ6" s="188"/>
      <c r="LUA6" s="188"/>
      <c r="LUB6" s="188"/>
      <c r="LUE6" s="188"/>
      <c r="LUF6" s="188"/>
      <c r="LUG6" s="188"/>
      <c r="LUH6" s="188"/>
      <c r="LUI6" s="188"/>
      <c r="LUJ6" s="188"/>
      <c r="LUM6" s="188"/>
      <c r="LUN6" s="188"/>
      <c r="LUO6" s="188"/>
      <c r="LUP6" s="188"/>
      <c r="LUQ6" s="188"/>
      <c r="LUR6" s="188"/>
      <c r="LUU6" s="188"/>
      <c r="LUV6" s="188"/>
      <c r="LUW6" s="188"/>
      <c r="LUX6" s="188"/>
      <c r="LUY6" s="188"/>
      <c r="LUZ6" s="188"/>
      <c r="LVC6" s="188"/>
      <c r="LVD6" s="188"/>
      <c r="LVE6" s="188"/>
      <c r="LVF6" s="188"/>
      <c r="LVG6" s="188"/>
      <c r="LVH6" s="188"/>
      <c r="LVK6" s="188"/>
      <c r="LVL6" s="188"/>
      <c r="LVM6" s="188"/>
      <c r="LVN6" s="188"/>
      <c r="LVO6" s="188"/>
      <c r="LVP6" s="188"/>
      <c r="LVS6" s="188"/>
      <c r="LVT6" s="188"/>
      <c r="LVU6" s="188"/>
      <c r="LVV6" s="188"/>
      <c r="LVW6" s="188"/>
      <c r="LVX6" s="188"/>
      <c r="LWA6" s="188"/>
      <c r="LWB6" s="188"/>
      <c r="LWC6" s="188"/>
      <c r="LWD6" s="188"/>
      <c r="LWE6" s="188"/>
      <c r="LWF6" s="188"/>
      <c r="LWI6" s="188"/>
      <c r="LWJ6" s="188"/>
      <c r="LWK6" s="188"/>
      <c r="LWL6" s="188"/>
      <c r="LWM6" s="188"/>
      <c r="LWN6" s="188"/>
      <c r="LWQ6" s="188"/>
      <c r="LWR6" s="188"/>
      <c r="LWS6" s="188"/>
      <c r="LWT6" s="188"/>
      <c r="LWU6" s="188"/>
      <c r="LWV6" s="188"/>
      <c r="LWY6" s="188"/>
      <c r="LWZ6" s="188"/>
      <c r="LXA6" s="188"/>
      <c r="LXB6" s="188"/>
      <c r="LXC6" s="188"/>
      <c r="LXD6" s="188"/>
      <c r="LXG6" s="188"/>
      <c r="LXH6" s="188"/>
      <c r="LXI6" s="188"/>
      <c r="LXJ6" s="188"/>
      <c r="LXK6" s="188"/>
      <c r="LXL6" s="188"/>
      <c r="LXO6" s="188"/>
      <c r="LXP6" s="188"/>
      <c r="LXQ6" s="188"/>
      <c r="LXR6" s="188"/>
      <c r="LXS6" s="188"/>
      <c r="LXT6" s="188"/>
      <c r="LXW6" s="188"/>
      <c r="LXX6" s="188"/>
      <c r="LXY6" s="188"/>
      <c r="LXZ6" s="188"/>
      <c r="LYA6" s="188"/>
      <c r="LYB6" s="188"/>
      <c r="LYE6" s="188"/>
      <c r="LYF6" s="188"/>
      <c r="LYG6" s="188"/>
      <c r="LYH6" s="188"/>
      <c r="LYI6" s="188"/>
      <c r="LYJ6" s="188"/>
      <c r="LYM6" s="188"/>
      <c r="LYN6" s="188"/>
      <c r="LYO6" s="188"/>
      <c r="LYP6" s="188"/>
      <c r="LYQ6" s="188"/>
      <c r="LYR6" s="188"/>
      <c r="LYU6" s="188"/>
      <c r="LYV6" s="188"/>
      <c r="LYW6" s="188"/>
      <c r="LYX6" s="188"/>
      <c r="LYY6" s="188"/>
      <c r="LYZ6" s="188"/>
      <c r="LZC6" s="188"/>
      <c r="LZD6" s="188"/>
      <c r="LZE6" s="188"/>
      <c r="LZF6" s="188"/>
      <c r="LZG6" s="188"/>
      <c r="LZH6" s="188"/>
      <c r="LZK6" s="188"/>
      <c r="LZL6" s="188"/>
      <c r="LZM6" s="188"/>
      <c r="LZN6" s="188"/>
      <c r="LZO6" s="188"/>
      <c r="LZP6" s="188"/>
      <c r="LZS6" s="188"/>
      <c r="LZT6" s="188"/>
      <c r="LZU6" s="188"/>
      <c r="LZV6" s="188"/>
      <c r="LZW6" s="188"/>
      <c r="LZX6" s="188"/>
      <c r="MAA6" s="188"/>
      <c r="MAB6" s="188"/>
      <c r="MAC6" s="188"/>
      <c r="MAD6" s="188"/>
      <c r="MAE6" s="188"/>
      <c r="MAF6" s="188"/>
      <c r="MAI6" s="188"/>
      <c r="MAJ6" s="188"/>
      <c r="MAK6" s="188"/>
      <c r="MAL6" s="188"/>
      <c r="MAM6" s="188"/>
      <c r="MAN6" s="188"/>
      <c r="MAQ6" s="188"/>
      <c r="MAR6" s="188"/>
      <c r="MAS6" s="188"/>
      <c r="MAT6" s="188"/>
      <c r="MAU6" s="188"/>
      <c r="MAV6" s="188"/>
      <c r="MAY6" s="188"/>
      <c r="MAZ6" s="188"/>
      <c r="MBA6" s="188"/>
      <c r="MBB6" s="188"/>
      <c r="MBC6" s="188"/>
      <c r="MBD6" s="188"/>
      <c r="MBG6" s="188"/>
      <c r="MBH6" s="188"/>
      <c r="MBI6" s="188"/>
      <c r="MBJ6" s="188"/>
      <c r="MBK6" s="188"/>
      <c r="MBL6" s="188"/>
      <c r="MBO6" s="188"/>
      <c r="MBP6" s="188"/>
      <c r="MBQ6" s="188"/>
      <c r="MBR6" s="188"/>
      <c r="MBS6" s="188"/>
      <c r="MBT6" s="188"/>
      <c r="MBW6" s="188"/>
      <c r="MBX6" s="188"/>
      <c r="MBY6" s="188"/>
      <c r="MBZ6" s="188"/>
      <c r="MCA6" s="188"/>
      <c r="MCB6" s="188"/>
      <c r="MCE6" s="188"/>
      <c r="MCF6" s="188"/>
      <c r="MCG6" s="188"/>
      <c r="MCH6" s="188"/>
      <c r="MCI6" s="188"/>
      <c r="MCJ6" s="188"/>
      <c r="MCM6" s="188"/>
      <c r="MCN6" s="188"/>
      <c r="MCO6" s="188"/>
      <c r="MCP6" s="188"/>
      <c r="MCQ6" s="188"/>
      <c r="MCR6" s="188"/>
      <c r="MCU6" s="188"/>
      <c r="MCV6" s="188"/>
      <c r="MCW6" s="188"/>
      <c r="MCX6" s="188"/>
      <c r="MCY6" s="188"/>
      <c r="MCZ6" s="188"/>
      <c r="MDC6" s="188"/>
      <c r="MDD6" s="188"/>
      <c r="MDE6" s="188"/>
      <c r="MDF6" s="188"/>
      <c r="MDG6" s="188"/>
      <c r="MDH6" s="188"/>
      <c r="MDK6" s="188"/>
      <c r="MDL6" s="188"/>
      <c r="MDM6" s="188"/>
      <c r="MDN6" s="188"/>
      <c r="MDO6" s="188"/>
      <c r="MDP6" s="188"/>
      <c r="MDS6" s="188"/>
      <c r="MDT6" s="188"/>
      <c r="MDU6" s="188"/>
      <c r="MDV6" s="188"/>
      <c r="MDW6" s="188"/>
      <c r="MDX6" s="188"/>
      <c r="MEA6" s="188"/>
      <c r="MEB6" s="188"/>
      <c r="MEC6" s="188"/>
      <c r="MED6" s="188"/>
      <c r="MEE6" s="188"/>
      <c r="MEF6" s="188"/>
      <c r="MEI6" s="188"/>
      <c r="MEJ6" s="188"/>
      <c r="MEK6" s="188"/>
      <c r="MEL6" s="188"/>
      <c r="MEM6" s="188"/>
      <c r="MEN6" s="188"/>
      <c r="MEQ6" s="188"/>
      <c r="MER6" s="188"/>
      <c r="MES6" s="188"/>
      <c r="MET6" s="188"/>
      <c r="MEU6" s="188"/>
      <c r="MEV6" s="188"/>
      <c r="MEY6" s="188"/>
      <c r="MEZ6" s="188"/>
      <c r="MFA6" s="188"/>
      <c r="MFB6" s="188"/>
      <c r="MFC6" s="188"/>
      <c r="MFD6" s="188"/>
      <c r="MFG6" s="188"/>
      <c r="MFH6" s="188"/>
      <c r="MFI6" s="188"/>
      <c r="MFJ6" s="188"/>
      <c r="MFK6" s="188"/>
      <c r="MFL6" s="188"/>
      <c r="MFO6" s="188"/>
      <c r="MFP6" s="188"/>
      <c r="MFQ6" s="188"/>
      <c r="MFR6" s="188"/>
      <c r="MFS6" s="188"/>
      <c r="MFT6" s="188"/>
      <c r="MFW6" s="188"/>
      <c r="MFX6" s="188"/>
      <c r="MFY6" s="188"/>
      <c r="MFZ6" s="188"/>
      <c r="MGA6" s="188"/>
      <c r="MGB6" s="188"/>
      <c r="MGE6" s="188"/>
      <c r="MGF6" s="188"/>
      <c r="MGG6" s="188"/>
      <c r="MGH6" s="188"/>
      <c r="MGI6" s="188"/>
      <c r="MGJ6" s="188"/>
      <c r="MGM6" s="188"/>
      <c r="MGN6" s="188"/>
      <c r="MGO6" s="188"/>
      <c r="MGP6" s="188"/>
      <c r="MGQ6" s="188"/>
      <c r="MGR6" s="188"/>
      <c r="MGU6" s="188"/>
      <c r="MGV6" s="188"/>
      <c r="MGW6" s="188"/>
      <c r="MGX6" s="188"/>
      <c r="MGY6" s="188"/>
      <c r="MGZ6" s="188"/>
      <c r="MHC6" s="188"/>
      <c r="MHD6" s="188"/>
      <c r="MHE6" s="188"/>
      <c r="MHF6" s="188"/>
      <c r="MHG6" s="188"/>
      <c r="MHH6" s="188"/>
      <c r="MHK6" s="188"/>
      <c r="MHL6" s="188"/>
      <c r="MHM6" s="188"/>
      <c r="MHN6" s="188"/>
      <c r="MHO6" s="188"/>
      <c r="MHP6" s="188"/>
      <c r="MHS6" s="188"/>
      <c r="MHT6" s="188"/>
      <c r="MHU6" s="188"/>
      <c r="MHV6" s="188"/>
      <c r="MHW6" s="188"/>
      <c r="MHX6" s="188"/>
      <c r="MIA6" s="188"/>
      <c r="MIB6" s="188"/>
      <c r="MIC6" s="188"/>
      <c r="MID6" s="188"/>
      <c r="MIE6" s="188"/>
      <c r="MIF6" s="188"/>
      <c r="MII6" s="188"/>
      <c r="MIJ6" s="188"/>
      <c r="MIK6" s="188"/>
      <c r="MIL6" s="188"/>
      <c r="MIM6" s="188"/>
      <c r="MIN6" s="188"/>
      <c r="MIQ6" s="188"/>
      <c r="MIR6" s="188"/>
      <c r="MIS6" s="188"/>
      <c r="MIT6" s="188"/>
      <c r="MIU6" s="188"/>
      <c r="MIV6" s="188"/>
      <c r="MIY6" s="188"/>
      <c r="MIZ6" s="188"/>
      <c r="MJA6" s="188"/>
      <c r="MJB6" s="188"/>
      <c r="MJC6" s="188"/>
      <c r="MJD6" s="188"/>
      <c r="MJG6" s="188"/>
      <c r="MJH6" s="188"/>
      <c r="MJI6" s="188"/>
      <c r="MJJ6" s="188"/>
      <c r="MJK6" s="188"/>
      <c r="MJL6" s="188"/>
      <c r="MJO6" s="188"/>
      <c r="MJP6" s="188"/>
      <c r="MJQ6" s="188"/>
      <c r="MJR6" s="188"/>
      <c r="MJS6" s="188"/>
      <c r="MJT6" s="188"/>
      <c r="MJW6" s="188"/>
      <c r="MJX6" s="188"/>
      <c r="MJY6" s="188"/>
      <c r="MJZ6" s="188"/>
      <c r="MKA6" s="188"/>
      <c r="MKB6" s="188"/>
      <c r="MKE6" s="188"/>
      <c r="MKF6" s="188"/>
      <c r="MKG6" s="188"/>
      <c r="MKH6" s="188"/>
      <c r="MKI6" s="188"/>
      <c r="MKJ6" s="188"/>
      <c r="MKM6" s="188"/>
      <c r="MKN6" s="188"/>
      <c r="MKO6" s="188"/>
      <c r="MKP6" s="188"/>
      <c r="MKQ6" s="188"/>
      <c r="MKR6" s="188"/>
      <c r="MKU6" s="188"/>
      <c r="MKV6" s="188"/>
      <c r="MKW6" s="188"/>
      <c r="MKX6" s="188"/>
      <c r="MKY6" s="188"/>
      <c r="MKZ6" s="188"/>
      <c r="MLC6" s="188"/>
      <c r="MLD6" s="188"/>
      <c r="MLE6" s="188"/>
      <c r="MLF6" s="188"/>
      <c r="MLG6" s="188"/>
      <c r="MLH6" s="188"/>
      <c r="MLK6" s="188"/>
      <c r="MLL6" s="188"/>
      <c r="MLM6" s="188"/>
      <c r="MLN6" s="188"/>
      <c r="MLO6" s="188"/>
      <c r="MLP6" s="188"/>
      <c r="MLS6" s="188"/>
      <c r="MLT6" s="188"/>
      <c r="MLU6" s="188"/>
      <c r="MLV6" s="188"/>
      <c r="MLW6" s="188"/>
      <c r="MLX6" s="188"/>
      <c r="MMA6" s="188"/>
      <c r="MMB6" s="188"/>
      <c r="MMC6" s="188"/>
      <c r="MMD6" s="188"/>
      <c r="MME6" s="188"/>
      <c r="MMF6" s="188"/>
      <c r="MMI6" s="188"/>
      <c r="MMJ6" s="188"/>
      <c r="MMK6" s="188"/>
      <c r="MML6" s="188"/>
      <c r="MMM6" s="188"/>
      <c r="MMN6" s="188"/>
      <c r="MMQ6" s="188"/>
      <c r="MMR6" s="188"/>
      <c r="MMS6" s="188"/>
      <c r="MMT6" s="188"/>
      <c r="MMU6" s="188"/>
      <c r="MMV6" s="188"/>
      <c r="MMY6" s="188"/>
      <c r="MMZ6" s="188"/>
      <c r="MNA6" s="188"/>
      <c r="MNB6" s="188"/>
      <c r="MNC6" s="188"/>
      <c r="MND6" s="188"/>
      <c r="MNG6" s="188"/>
      <c r="MNH6" s="188"/>
      <c r="MNI6" s="188"/>
      <c r="MNJ6" s="188"/>
      <c r="MNK6" s="188"/>
      <c r="MNL6" s="188"/>
      <c r="MNO6" s="188"/>
      <c r="MNP6" s="188"/>
      <c r="MNQ6" s="188"/>
      <c r="MNR6" s="188"/>
      <c r="MNS6" s="188"/>
      <c r="MNT6" s="188"/>
      <c r="MNW6" s="188"/>
      <c r="MNX6" s="188"/>
      <c r="MNY6" s="188"/>
      <c r="MNZ6" s="188"/>
      <c r="MOA6" s="188"/>
      <c r="MOB6" s="188"/>
      <c r="MOE6" s="188"/>
      <c r="MOF6" s="188"/>
      <c r="MOG6" s="188"/>
      <c r="MOH6" s="188"/>
      <c r="MOI6" s="188"/>
      <c r="MOJ6" s="188"/>
      <c r="MOM6" s="188"/>
      <c r="MON6" s="188"/>
      <c r="MOO6" s="188"/>
      <c r="MOP6" s="188"/>
      <c r="MOQ6" s="188"/>
      <c r="MOR6" s="188"/>
      <c r="MOU6" s="188"/>
      <c r="MOV6" s="188"/>
      <c r="MOW6" s="188"/>
      <c r="MOX6" s="188"/>
      <c r="MOY6" s="188"/>
      <c r="MOZ6" s="188"/>
      <c r="MPC6" s="188"/>
      <c r="MPD6" s="188"/>
      <c r="MPE6" s="188"/>
      <c r="MPF6" s="188"/>
      <c r="MPG6" s="188"/>
      <c r="MPH6" s="188"/>
      <c r="MPK6" s="188"/>
      <c r="MPL6" s="188"/>
      <c r="MPM6" s="188"/>
      <c r="MPN6" s="188"/>
      <c r="MPO6" s="188"/>
      <c r="MPP6" s="188"/>
      <c r="MPS6" s="188"/>
      <c r="MPT6" s="188"/>
      <c r="MPU6" s="188"/>
      <c r="MPV6" s="188"/>
      <c r="MPW6" s="188"/>
      <c r="MPX6" s="188"/>
      <c r="MQA6" s="188"/>
      <c r="MQB6" s="188"/>
      <c r="MQC6" s="188"/>
      <c r="MQD6" s="188"/>
      <c r="MQE6" s="188"/>
      <c r="MQF6" s="188"/>
      <c r="MQI6" s="188"/>
      <c r="MQJ6" s="188"/>
      <c r="MQK6" s="188"/>
      <c r="MQL6" s="188"/>
      <c r="MQM6" s="188"/>
      <c r="MQN6" s="188"/>
      <c r="MQQ6" s="188"/>
      <c r="MQR6" s="188"/>
      <c r="MQS6" s="188"/>
      <c r="MQT6" s="188"/>
      <c r="MQU6" s="188"/>
      <c r="MQV6" s="188"/>
      <c r="MQY6" s="188"/>
      <c r="MQZ6" s="188"/>
      <c r="MRA6" s="188"/>
      <c r="MRB6" s="188"/>
      <c r="MRC6" s="188"/>
      <c r="MRD6" s="188"/>
      <c r="MRG6" s="188"/>
      <c r="MRH6" s="188"/>
      <c r="MRI6" s="188"/>
      <c r="MRJ6" s="188"/>
      <c r="MRK6" s="188"/>
      <c r="MRL6" s="188"/>
      <c r="MRO6" s="188"/>
      <c r="MRP6" s="188"/>
      <c r="MRQ6" s="188"/>
      <c r="MRR6" s="188"/>
      <c r="MRS6" s="188"/>
      <c r="MRT6" s="188"/>
      <c r="MRW6" s="188"/>
      <c r="MRX6" s="188"/>
      <c r="MRY6" s="188"/>
      <c r="MRZ6" s="188"/>
      <c r="MSA6" s="188"/>
      <c r="MSB6" s="188"/>
      <c r="MSE6" s="188"/>
      <c r="MSF6" s="188"/>
      <c r="MSG6" s="188"/>
      <c r="MSH6" s="188"/>
      <c r="MSI6" s="188"/>
      <c r="MSJ6" s="188"/>
      <c r="MSM6" s="188"/>
      <c r="MSN6" s="188"/>
      <c r="MSO6" s="188"/>
      <c r="MSP6" s="188"/>
      <c r="MSQ6" s="188"/>
      <c r="MSR6" s="188"/>
      <c r="MSU6" s="188"/>
      <c r="MSV6" s="188"/>
      <c r="MSW6" s="188"/>
      <c r="MSX6" s="188"/>
      <c r="MSY6" s="188"/>
      <c r="MSZ6" s="188"/>
      <c r="MTC6" s="188"/>
      <c r="MTD6" s="188"/>
      <c r="MTE6" s="188"/>
      <c r="MTF6" s="188"/>
      <c r="MTG6" s="188"/>
      <c r="MTH6" s="188"/>
      <c r="MTK6" s="188"/>
      <c r="MTL6" s="188"/>
      <c r="MTM6" s="188"/>
      <c r="MTN6" s="188"/>
      <c r="MTO6" s="188"/>
      <c r="MTP6" s="188"/>
      <c r="MTS6" s="188"/>
      <c r="MTT6" s="188"/>
      <c r="MTU6" s="188"/>
      <c r="MTV6" s="188"/>
      <c r="MTW6" s="188"/>
      <c r="MTX6" s="188"/>
      <c r="MUA6" s="188"/>
      <c r="MUB6" s="188"/>
      <c r="MUC6" s="188"/>
      <c r="MUD6" s="188"/>
      <c r="MUE6" s="188"/>
      <c r="MUF6" s="188"/>
      <c r="MUI6" s="188"/>
      <c r="MUJ6" s="188"/>
      <c r="MUK6" s="188"/>
      <c r="MUL6" s="188"/>
      <c r="MUM6" s="188"/>
      <c r="MUN6" s="188"/>
      <c r="MUQ6" s="188"/>
      <c r="MUR6" s="188"/>
      <c r="MUS6" s="188"/>
      <c r="MUT6" s="188"/>
      <c r="MUU6" s="188"/>
      <c r="MUV6" s="188"/>
      <c r="MUY6" s="188"/>
      <c r="MUZ6" s="188"/>
      <c r="MVA6" s="188"/>
      <c r="MVB6" s="188"/>
      <c r="MVC6" s="188"/>
      <c r="MVD6" s="188"/>
      <c r="MVG6" s="188"/>
      <c r="MVH6" s="188"/>
      <c r="MVI6" s="188"/>
      <c r="MVJ6" s="188"/>
      <c r="MVK6" s="188"/>
      <c r="MVL6" s="188"/>
      <c r="MVO6" s="188"/>
      <c r="MVP6" s="188"/>
      <c r="MVQ6" s="188"/>
      <c r="MVR6" s="188"/>
      <c r="MVS6" s="188"/>
      <c r="MVT6" s="188"/>
      <c r="MVW6" s="188"/>
      <c r="MVX6" s="188"/>
      <c r="MVY6" s="188"/>
      <c r="MVZ6" s="188"/>
      <c r="MWA6" s="188"/>
      <c r="MWB6" s="188"/>
      <c r="MWE6" s="188"/>
      <c r="MWF6" s="188"/>
      <c r="MWG6" s="188"/>
      <c r="MWH6" s="188"/>
      <c r="MWI6" s="188"/>
      <c r="MWJ6" s="188"/>
      <c r="MWM6" s="188"/>
      <c r="MWN6" s="188"/>
      <c r="MWO6" s="188"/>
      <c r="MWP6" s="188"/>
      <c r="MWQ6" s="188"/>
      <c r="MWR6" s="188"/>
      <c r="MWU6" s="188"/>
      <c r="MWV6" s="188"/>
      <c r="MWW6" s="188"/>
      <c r="MWX6" s="188"/>
      <c r="MWY6" s="188"/>
      <c r="MWZ6" s="188"/>
      <c r="MXC6" s="188"/>
      <c r="MXD6" s="188"/>
      <c r="MXE6" s="188"/>
      <c r="MXF6" s="188"/>
      <c r="MXG6" s="188"/>
      <c r="MXH6" s="188"/>
      <c r="MXK6" s="188"/>
      <c r="MXL6" s="188"/>
      <c r="MXM6" s="188"/>
      <c r="MXN6" s="188"/>
      <c r="MXO6" s="188"/>
      <c r="MXP6" s="188"/>
      <c r="MXS6" s="188"/>
      <c r="MXT6" s="188"/>
      <c r="MXU6" s="188"/>
      <c r="MXV6" s="188"/>
      <c r="MXW6" s="188"/>
      <c r="MXX6" s="188"/>
      <c r="MYA6" s="188"/>
      <c r="MYB6" s="188"/>
      <c r="MYC6" s="188"/>
      <c r="MYD6" s="188"/>
      <c r="MYE6" s="188"/>
      <c r="MYF6" s="188"/>
      <c r="MYI6" s="188"/>
      <c r="MYJ6" s="188"/>
      <c r="MYK6" s="188"/>
      <c r="MYL6" s="188"/>
      <c r="MYM6" s="188"/>
      <c r="MYN6" s="188"/>
      <c r="MYQ6" s="188"/>
      <c r="MYR6" s="188"/>
      <c r="MYS6" s="188"/>
      <c r="MYT6" s="188"/>
      <c r="MYU6" s="188"/>
      <c r="MYV6" s="188"/>
      <c r="MYY6" s="188"/>
      <c r="MYZ6" s="188"/>
      <c r="MZA6" s="188"/>
      <c r="MZB6" s="188"/>
      <c r="MZC6" s="188"/>
      <c r="MZD6" s="188"/>
      <c r="MZG6" s="188"/>
      <c r="MZH6" s="188"/>
      <c r="MZI6" s="188"/>
      <c r="MZJ6" s="188"/>
      <c r="MZK6" s="188"/>
      <c r="MZL6" s="188"/>
      <c r="MZO6" s="188"/>
      <c r="MZP6" s="188"/>
      <c r="MZQ6" s="188"/>
      <c r="MZR6" s="188"/>
      <c r="MZS6" s="188"/>
      <c r="MZT6" s="188"/>
      <c r="MZW6" s="188"/>
      <c r="MZX6" s="188"/>
      <c r="MZY6" s="188"/>
      <c r="MZZ6" s="188"/>
      <c r="NAA6" s="188"/>
      <c r="NAB6" s="188"/>
      <c r="NAE6" s="188"/>
      <c r="NAF6" s="188"/>
      <c r="NAG6" s="188"/>
      <c r="NAH6" s="188"/>
      <c r="NAI6" s="188"/>
      <c r="NAJ6" s="188"/>
      <c r="NAM6" s="188"/>
      <c r="NAN6" s="188"/>
      <c r="NAO6" s="188"/>
      <c r="NAP6" s="188"/>
      <c r="NAQ6" s="188"/>
      <c r="NAR6" s="188"/>
      <c r="NAU6" s="188"/>
      <c r="NAV6" s="188"/>
      <c r="NAW6" s="188"/>
      <c r="NAX6" s="188"/>
      <c r="NAY6" s="188"/>
      <c r="NAZ6" s="188"/>
      <c r="NBC6" s="188"/>
      <c r="NBD6" s="188"/>
      <c r="NBE6" s="188"/>
      <c r="NBF6" s="188"/>
      <c r="NBG6" s="188"/>
      <c r="NBH6" s="188"/>
      <c r="NBK6" s="188"/>
      <c r="NBL6" s="188"/>
      <c r="NBM6" s="188"/>
      <c r="NBN6" s="188"/>
      <c r="NBO6" s="188"/>
      <c r="NBP6" s="188"/>
      <c r="NBS6" s="188"/>
      <c r="NBT6" s="188"/>
      <c r="NBU6" s="188"/>
      <c r="NBV6" s="188"/>
      <c r="NBW6" s="188"/>
      <c r="NBX6" s="188"/>
      <c r="NCA6" s="188"/>
      <c r="NCB6" s="188"/>
      <c r="NCC6" s="188"/>
      <c r="NCD6" s="188"/>
      <c r="NCE6" s="188"/>
      <c r="NCF6" s="188"/>
      <c r="NCI6" s="188"/>
      <c r="NCJ6" s="188"/>
      <c r="NCK6" s="188"/>
      <c r="NCL6" s="188"/>
      <c r="NCM6" s="188"/>
      <c r="NCN6" s="188"/>
      <c r="NCQ6" s="188"/>
      <c r="NCR6" s="188"/>
      <c r="NCS6" s="188"/>
      <c r="NCT6" s="188"/>
      <c r="NCU6" s="188"/>
      <c r="NCV6" s="188"/>
      <c r="NCY6" s="188"/>
      <c r="NCZ6" s="188"/>
      <c r="NDA6" s="188"/>
      <c r="NDB6" s="188"/>
      <c r="NDC6" s="188"/>
      <c r="NDD6" s="188"/>
      <c r="NDG6" s="188"/>
      <c r="NDH6" s="188"/>
      <c r="NDI6" s="188"/>
      <c r="NDJ6" s="188"/>
      <c r="NDK6" s="188"/>
      <c r="NDL6" s="188"/>
      <c r="NDO6" s="188"/>
      <c r="NDP6" s="188"/>
      <c r="NDQ6" s="188"/>
      <c r="NDR6" s="188"/>
      <c r="NDS6" s="188"/>
      <c r="NDT6" s="188"/>
      <c r="NDW6" s="188"/>
      <c r="NDX6" s="188"/>
      <c r="NDY6" s="188"/>
      <c r="NDZ6" s="188"/>
      <c r="NEA6" s="188"/>
      <c r="NEB6" s="188"/>
      <c r="NEE6" s="188"/>
      <c r="NEF6" s="188"/>
      <c r="NEG6" s="188"/>
      <c r="NEH6" s="188"/>
      <c r="NEI6" s="188"/>
      <c r="NEJ6" s="188"/>
      <c r="NEM6" s="188"/>
      <c r="NEN6" s="188"/>
      <c r="NEO6" s="188"/>
      <c r="NEP6" s="188"/>
      <c r="NEQ6" s="188"/>
      <c r="NER6" s="188"/>
      <c r="NEU6" s="188"/>
      <c r="NEV6" s="188"/>
      <c r="NEW6" s="188"/>
      <c r="NEX6" s="188"/>
      <c r="NEY6" s="188"/>
      <c r="NEZ6" s="188"/>
      <c r="NFC6" s="188"/>
      <c r="NFD6" s="188"/>
      <c r="NFE6" s="188"/>
      <c r="NFF6" s="188"/>
      <c r="NFG6" s="188"/>
      <c r="NFH6" s="188"/>
      <c r="NFK6" s="188"/>
      <c r="NFL6" s="188"/>
      <c r="NFM6" s="188"/>
      <c r="NFN6" s="188"/>
      <c r="NFO6" s="188"/>
      <c r="NFP6" s="188"/>
      <c r="NFS6" s="188"/>
      <c r="NFT6" s="188"/>
      <c r="NFU6" s="188"/>
      <c r="NFV6" s="188"/>
      <c r="NFW6" s="188"/>
      <c r="NFX6" s="188"/>
      <c r="NGA6" s="188"/>
      <c r="NGB6" s="188"/>
      <c r="NGC6" s="188"/>
      <c r="NGD6" s="188"/>
      <c r="NGE6" s="188"/>
      <c r="NGF6" s="188"/>
      <c r="NGI6" s="188"/>
      <c r="NGJ6" s="188"/>
      <c r="NGK6" s="188"/>
      <c r="NGL6" s="188"/>
      <c r="NGM6" s="188"/>
      <c r="NGN6" s="188"/>
      <c r="NGQ6" s="188"/>
      <c r="NGR6" s="188"/>
      <c r="NGS6" s="188"/>
      <c r="NGT6" s="188"/>
      <c r="NGU6" s="188"/>
      <c r="NGV6" s="188"/>
      <c r="NGY6" s="188"/>
      <c r="NGZ6" s="188"/>
      <c r="NHA6" s="188"/>
      <c r="NHB6" s="188"/>
      <c r="NHC6" s="188"/>
      <c r="NHD6" s="188"/>
      <c r="NHG6" s="188"/>
      <c r="NHH6" s="188"/>
      <c r="NHI6" s="188"/>
      <c r="NHJ6" s="188"/>
      <c r="NHK6" s="188"/>
      <c r="NHL6" s="188"/>
      <c r="NHO6" s="188"/>
      <c r="NHP6" s="188"/>
      <c r="NHQ6" s="188"/>
      <c r="NHR6" s="188"/>
      <c r="NHS6" s="188"/>
      <c r="NHT6" s="188"/>
      <c r="NHW6" s="188"/>
      <c r="NHX6" s="188"/>
      <c r="NHY6" s="188"/>
      <c r="NHZ6" s="188"/>
      <c r="NIA6" s="188"/>
      <c r="NIB6" s="188"/>
      <c r="NIE6" s="188"/>
      <c r="NIF6" s="188"/>
      <c r="NIG6" s="188"/>
      <c r="NIH6" s="188"/>
      <c r="NII6" s="188"/>
      <c r="NIJ6" s="188"/>
      <c r="NIM6" s="188"/>
      <c r="NIN6" s="188"/>
      <c r="NIO6" s="188"/>
      <c r="NIP6" s="188"/>
      <c r="NIQ6" s="188"/>
      <c r="NIR6" s="188"/>
      <c r="NIU6" s="188"/>
      <c r="NIV6" s="188"/>
      <c r="NIW6" s="188"/>
      <c r="NIX6" s="188"/>
      <c r="NIY6" s="188"/>
      <c r="NIZ6" s="188"/>
      <c r="NJC6" s="188"/>
      <c r="NJD6" s="188"/>
      <c r="NJE6" s="188"/>
      <c r="NJF6" s="188"/>
      <c r="NJG6" s="188"/>
      <c r="NJH6" s="188"/>
      <c r="NJK6" s="188"/>
      <c r="NJL6" s="188"/>
      <c r="NJM6" s="188"/>
      <c r="NJN6" s="188"/>
      <c r="NJO6" s="188"/>
      <c r="NJP6" s="188"/>
      <c r="NJS6" s="188"/>
      <c r="NJT6" s="188"/>
      <c r="NJU6" s="188"/>
      <c r="NJV6" s="188"/>
      <c r="NJW6" s="188"/>
      <c r="NJX6" s="188"/>
      <c r="NKA6" s="188"/>
      <c r="NKB6" s="188"/>
      <c r="NKC6" s="188"/>
      <c r="NKD6" s="188"/>
      <c r="NKE6" s="188"/>
      <c r="NKF6" s="188"/>
      <c r="NKI6" s="188"/>
      <c r="NKJ6" s="188"/>
      <c r="NKK6" s="188"/>
      <c r="NKL6" s="188"/>
      <c r="NKM6" s="188"/>
      <c r="NKN6" s="188"/>
      <c r="NKQ6" s="188"/>
      <c r="NKR6" s="188"/>
      <c r="NKS6" s="188"/>
      <c r="NKT6" s="188"/>
      <c r="NKU6" s="188"/>
      <c r="NKV6" s="188"/>
      <c r="NKY6" s="188"/>
      <c r="NKZ6" s="188"/>
      <c r="NLA6" s="188"/>
      <c r="NLB6" s="188"/>
      <c r="NLC6" s="188"/>
      <c r="NLD6" s="188"/>
      <c r="NLG6" s="188"/>
      <c r="NLH6" s="188"/>
      <c r="NLI6" s="188"/>
      <c r="NLJ6" s="188"/>
      <c r="NLK6" s="188"/>
      <c r="NLL6" s="188"/>
      <c r="NLO6" s="188"/>
      <c r="NLP6" s="188"/>
      <c r="NLQ6" s="188"/>
      <c r="NLR6" s="188"/>
      <c r="NLS6" s="188"/>
      <c r="NLT6" s="188"/>
      <c r="NLW6" s="188"/>
      <c r="NLX6" s="188"/>
      <c r="NLY6" s="188"/>
      <c r="NLZ6" s="188"/>
      <c r="NMA6" s="188"/>
      <c r="NMB6" s="188"/>
      <c r="NME6" s="188"/>
      <c r="NMF6" s="188"/>
      <c r="NMG6" s="188"/>
      <c r="NMH6" s="188"/>
      <c r="NMI6" s="188"/>
      <c r="NMJ6" s="188"/>
      <c r="NMM6" s="188"/>
      <c r="NMN6" s="188"/>
      <c r="NMO6" s="188"/>
      <c r="NMP6" s="188"/>
      <c r="NMQ6" s="188"/>
      <c r="NMR6" s="188"/>
      <c r="NMU6" s="188"/>
      <c r="NMV6" s="188"/>
      <c r="NMW6" s="188"/>
      <c r="NMX6" s="188"/>
      <c r="NMY6" s="188"/>
      <c r="NMZ6" s="188"/>
      <c r="NNC6" s="188"/>
      <c r="NND6" s="188"/>
      <c r="NNE6" s="188"/>
      <c r="NNF6" s="188"/>
      <c r="NNG6" s="188"/>
      <c r="NNH6" s="188"/>
      <c r="NNK6" s="188"/>
      <c r="NNL6" s="188"/>
      <c r="NNM6" s="188"/>
      <c r="NNN6" s="188"/>
      <c r="NNO6" s="188"/>
      <c r="NNP6" s="188"/>
      <c r="NNS6" s="188"/>
      <c r="NNT6" s="188"/>
      <c r="NNU6" s="188"/>
      <c r="NNV6" s="188"/>
      <c r="NNW6" s="188"/>
      <c r="NNX6" s="188"/>
      <c r="NOA6" s="188"/>
      <c r="NOB6" s="188"/>
      <c r="NOC6" s="188"/>
      <c r="NOD6" s="188"/>
      <c r="NOE6" s="188"/>
      <c r="NOF6" s="188"/>
      <c r="NOI6" s="188"/>
      <c r="NOJ6" s="188"/>
      <c r="NOK6" s="188"/>
      <c r="NOL6" s="188"/>
      <c r="NOM6" s="188"/>
      <c r="NON6" s="188"/>
      <c r="NOQ6" s="188"/>
      <c r="NOR6" s="188"/>
      <c r="NOS6" s="188"/>
      <c r="NOT6" s="188"/>
      <c r="NOU6" s="188"/>
      <c r="NOV6" s="188"/>
      <c r="NOY6" s="188"/>
      <c r="NOZ6" s="188"/>
      <c r="NPA6" s="188"/>
      <c r="NPB6" s="188"/>
      <c r="NPC6" s="188"/>
      <c r="NPD6" s="188"/>
      <c r="NPG6" s="188"/>
      <c r="NPH6" s="188"/>
      <c r="NPI6" s="188"/>
      <c r="NPJ6" s="188"/>
      <c r="NPK6" s="188"/>
      <c r="NPL6" s="188"/>
      <c r="NPO6" s="188"/>
      <c r="NPP6" s="188"/>
      <c r="NPQ6" s="188"/>
      <c r="NPR6" s="188"/>
      <c r="NPS6" s="188"/>
      <c r="NPT6" s="188"/>
      <c r="NPW6" s="188"/>
      <c r="NPX6" s="188"/>
      <c r="NPY6" s="188"/>
      <c r="NPZ6" s="188"/>
      <c r="NQA6" s="188"/>
      <c r="NQB6" s="188"/>
      <c r="NQE6" s="188"/>
      <c r="NQF6" s="188"/>
      <c r="NQG6" s="188"/>
      <c r="NQH6" s="188"/>
      <c r="NQI6" s="188"/>
      <c r="NQJ6" s="188"/>
      <c r="NQM6" s="188"/>
      <c r="NQN6" s="188"/>
      <c r="NQO6" s="188"/>
      <c r="NQP6" s="188"/>
      <c r="NQQ6" s="188"/>
      <c r="NQR6" s="188"/>
      <c r="NQU6" s="188"/>
      <c r="NQV6" s="188"/>
      <c r="NQW6" s="188"/>
      <c r="NQX6" s="188"/>
      <c r="NQY6" s="188"/>
      <c r="NQZ6" s="188"/>
      <c r="NRC6" s="188"/>
      <c r="NRD6" s="188"/>
      <c r="NRE6" s="188"/>
      <c r="NRF6" s="188"/>
      <c r="NRG6" s="188"/>
      <c r="NRH6" s="188"/>
      <c r="NRK6" s="188"/>
      <c r="NRL6" s="188"/>
      <c r="NRM6" s="188"/>
      <c r="NRN6" s="188"/>
      <c r="NRO6" s="188"/>
      <c r="NRP6" s="188"/>
      <c r="NRS6" s="188"/>
      <c r="NRT6" s="188"/>
      <c r="NRU6" s="188"/>
      <c r="NRV6" s="188"/>
      <c r="NRW6" s="188"/>
      <c r="NRX6" s="188"/>
      <c r="NSA6" s="188"/>
      <c r="NSB6" s="188"/>
      <c r="NSC6" s="188"/>
      <c r="NSD6" s="188"/>
      <c r="NSE6" s="188"/>
      <c r="NSF6" s="188"/>
      <c r="NSI6" s="188"/>
      <c r="NSJ6" s="188"/>
      <c r="NSK6" s="188"/>
      <c r="NSL6" s="188"/>
      <c r="NSM6" s="188"/>
      <c r="NSN6" s="188"/>
      <c r="NSQ6" s="188"/>
      <c r="NSR6" s="188"/>
      <c r="NSS6" s="188"/>
      <c r="NST6" s="188"/>
      <c r="NSU6" s="188"/>
      <c r="NSV6" s="188"/>
      <c r="NSY6" s="188"/>
      <c r="NSZ6" s="188"/>
      <c r="NTA6" s="188"/>
      <c r="NTB6" s="188"/>
      <c r="NTC6" s="188"/>
      <c r="NTD6" s="188"/>
      <c r="NTG6" s="188"/>
      <c r="NTH6" s="188"/>
      <c r="NTI6" s="188"/>
      <c r="NTJ6" s="188"/>
      <c r="NTK6" s="188"/>
      <c r="NTL6" s="188"/>
      <c r="NTO6" s="188"/>
      <c r="NTP6" s="188"/>
      <c r="NTQ6" s="188"/>
      <c r="NTR6" s="188"/>
      <c r="NTS6" s="188"/>
      <c r="NTT6" s="188"/>
      <c r="NTW6" s="188"/>
      <c r="NTX6" s="188"/>
      <c r="NTY6" s="188"/>
      <c r="NTZ6" s="188"/>
      <c r="NUA6" s="188"/>
      <c r="NUB6" s="188"/>
      <c r="NUE6" s="188"/>
      <c r="NUF6" s="188"/>
      <c r="NUG6" s="188"/>
      <c r="NUH6" s="188"/>
      <c r="NUI6" s="188"/>
      <c r="NUJ6" s="188"/>
      <c r="NUM6" s="188"/>
      <c r="NUN6" s="188"/>
      <c r="NUO6" s="188"/>
      <c r="NUP6" s="188"/>
      <c r="NUQ6" s="188"/>
      <c r="NUR6" s="188"/>
      <c r="NUU6" s="188"/>
      <c r="NUV6" s="188"/>
      <c r="NUW6" s="188"/>
      <c r="NUX6" s="188"/>
      <c r="NUY6" s="188"/>
      <c r="NUZ6" s="188"/>
      <c r="NVC6" s="188"/>
      <c r="NVD6" s="188"/>
      <c r="NVE6" s="188"/>
      <c r="NVF6" s="188"/>
      <c r="NVG6" s="188"/>
      <c r="NVH6" s="188"/>
      <c r="NVK6" s="188"/>
      <c r="NVL6" s="188"/>
      <c r="NVM6" s="188"/>
      <c r="NVN6" s="188"/>
      <c r="NVO6" s="188"/>
      <c r="NVP6" s="188"/>
      <c r="NVS6" s="188"/>
      <c r="NVT6" s="188"/>
      <c r="NVU6" s="188"/>
      <c r="NVV6" s="188"/>
      <c r="NVW6" s="188"/>
      <c r="NVX6" s="188"/>
      <c r="NWA6" s="188"/>
      <c r="NWB6" s="188"/>
      <c r="NWC6" s="188"/>
      <c r="NWD6" s="188"/>
      <c r="NWE6" s="188"/>
      <c r="NWF6" s="188"/>
      <c r="NWI6" s="188"/>
      <c r="NWJ6" s="188"/>
      <c r="NWK6" s="188"/>
      <c r="NWL6" s="188"/>
      <c r="NWM6" s="188"/>
      <c r="NWN6" s="188"/>
      <c r="NWQ6" s="188"/>
      <c r="NWR6" s="188"/>
      <c r="NWS6" s="188"/>
      <c r="NWT6" s="188"/>
      <c r="NWU6" s="188"/>
      <c r="NWV6" s="188"/>
      <c r="NWY6" s="188"/>
      <c r="NWZ6" s="188"/>
      <c r="NXA6" s="188"/>
      <c r="NXB6" s="188"/>
      <c r="NXC6" s="188"/>
      <c r="NXD6" s="188"/>
      <c r="NXG6" s="188"/>
      <c r="NXH6" s="188"/>
      <c r="NXI6" s="188"/>
      <c r="NXJ6" s="188"/>
      <c r="NXK6" s="188"/>
      <c r="NXL6" s="188"/>
      <c r="NXO6" s="188"/>
      <c r="NXP6" s="188"/>
      <c r="NXQ6" s="188"/>
      <c r="NXR6" s="188"/>
      <c r="NXS6" s="188"/>
      <c r="NXT6" s="188"/>
      <c r="NXW6" s="188"/>
      <c r="NXX6" s="188"/>
      <c r="NXY6" s="188"/>
      <c r="NXZ6" s="188"/>
      <c r="NYA6" s="188"/>
      <c r="NYB6" s="188"/>
      <c r="NYE6" s="188"/>
      <c r="NYF6" s="188"/>
      <c r="NYG6" s="188"/>
      <c r="NYH6" s="188"/>
      <c r="NYI6" s="188"/>
      <c r="NYJ6" s="188"/>
      <c r="NYM6" s="188"/>
      <c r="NYN6" s="188"/>
      <c r="NYO6" s="188"/>
      <c r="NYP6" s="188"/>
      <c r="NYQ6" s="188"/>
      <c r="NYR6" s="188"/>
      <c r="NYU6" s="188"/>
      <c r="NYV6" s="188"/>
      <c r="NYW6" s="188"/>
      <c r="NYX6" s="188"/>
      <c r="NYY6" s="188"/>
      <c r="NYZ6" s="188"/>
      <c r="NZC6" s="188"/>
      <c r="NZD6" s="188"/>
      <c r="NZE6" s="188"/>
      <c r="NZF6" s="188"/>
      <c r="NZG6" s="188"/>
      <c r="NZH6" s="188"/>
      <c r="NZK6" s="188"/>
      <c r="NZL6" s="188"/>
      <c r="NZM6" s="188"/>
      <c r="NZN6" s="188"/>
      <c r="NZO6" s="188"/>
      <c r="NZP6" s="188"/>
      <c r="NZS6" s="188"/>
      <c r="NZT6" s="188"/>
      <c r="NZU6" s="188"/>
      <c r="NZV6" s="188"/>
      <c r="NZW6" s="188"/>
      <c r="NZX6" s="188"/>
      <c r="OAA6" s="188"/>
      <c r="OAB6" s="188"/>
      <c r="OAC6" s="188"/>
      <c r="OAD6" s="188"/>
      <c r="OAE6" s="188"/>
      <c r="OAF6" s="188"/>
      <c r="OAI6" s="188"/>
      <c r="OAJ6" s="188"/>
      <c r="OAK6" s="188"/>
      <c r="OAL6" s="188"/>
      <c r="OAM6" s="188"/>
      <c r="OAN6" s="188"/>
      <c r="OAQ6" s="188"/>
      <c r="OAR6" s="188"/>
      <c r="OAS6" s="188"/>
      <c r="OAT6" s="188"/>
      <c r="OAU6" s="188"/>
      <c r="OAV6" s="188"/>
      <c r="OAY6" s="188"/>
      <c r="OAZ6" s="188"/>
      <c r="OBA6" s="188"/>
      <c r="OBB6" s="188"/>
      <c r="OBC6" s="188"/>
      <c r="OBD6" s="188"/>
      <c r="OBG6" s="188"/>
      <c r="OBH6" s="188"/>
      <c r="OBI6" s="188"/>
      <c r="OBJ6" s="188"/>
      <c r="OBK6" s="188"/>
      <c r="OBL6" s="188"/>
      <c r="OBO6" s="188"/>
      <c r="OBP6" s="188"/>
      <c r="OBQ6" s="188"/>
      <c r="OBR6" s="188"/>
      <c r="OBS6" s="188"/>
      <c r="OBT6" s="188"/>
      <c r="OBW6" s="188"/>
      <c r="OBX6" s="188"/>
      <c r="OBY6" s="188"/>
      <c r="OBZ6" s="188"/>
      <c r="OCA6" s="188"/>
      <c r="OCB6" s="188"/>
      <c r="OCE6" s="188"/>
      <c r="OCF6" s="188"/>
      <c r="OCG6" s="188"/>
      <c r="OCH6" s="188"/>
      <c r="OCI6" s="188"/>
      <c r="OCJ6" s="188"/>
      <c r="OCM6" s="188"/>
      <c r="OCN6" s="188"/>
      <c r="OCO6" s="188"/>
      <c r="OCP6" s="188"/>
      <c r="OCQ6" s="188"/>
      <c r="OCR6" s="188"/>
      <c r="OCU6" s="188"/>
      <c r="OCV6" s="188"/>
      <c r="OCW6" s="188"/>
      <c r="OCX6" s="188"/>
      <c r="OCY6" s="188"/>
      <c r="OCZ6" s="188"/>
      <c r="ODC6" s="188"/>
      <c r="ODD6" s="188"/>
      <c r="ODE6" s="188"/>
      <c r="ODF6" s="188"/>
      <c r="ODG6" s="188"/>
      <c r="ODH6" s="188"/>
      <c r="ODK6" s="188"/>
      <c r="ODL6" s="188"/>
      <c r="ODM6" s="188"/>
      <c r="ODN6" s="188"/>
      <c r="ODO6" s="188"/>
      <c r="ODP6" s="188"/>
      <c r="ODS6" s="188"/>
      <c r="ODT6" s="188"/>
      <c r="ODU6" s="188"/>
      <c r="ODV6" s="188"/>
      <c r="ODW6" s="188"/>
      <c r="ODX6" s="188"/>
      <c r="OEA6" s="188"/>
      <c r="OEB6" s="188"/>
      <c r="OEC6" s="188"/>
      <c r="OED6" s="188"/>
      <c r="OEE6" s="188"/>
      <c r="OEF6" s="188"/>
      <c r="OEI6" s="188"/>
      <c r="OEJ6" s="188"/>
      <c r="OEK6" s="188"/>
      <c r="OEL6" s="188"/>
      <c r="OEM6" s="188"/>
      <c r="OEN6" s="188"/>
      <c r="OEQ6" s="188"/>
      <c r="OER6" s="188"/>
      <c r="OES6" s="188"/>
      <c r="OET6" s="188"/>
      <c r="OEU6" s="188"/>
      <c r="OEV6" s="188"/>
      <c r="OEY6" s="188"/>
      <c r="OEZ6" s="188"/>
      <c r="OFA6" s="188"/>
      <c r="OFB6" s="188"/>
      <c r="OFC6" s="188"/>
      <c r="OFD6" s="188"/>
      <c r="OFG6" s="188"/>
      <c r="OFH6" s="188"/>
      <c r="OFI6" s="188"/>
      <c r="OFJ6" s="188"/>
      <c r="OFK6" s="188"/>
      <c r="OFL6" s="188"/>
      <c r="OFO6" s="188"/>
      <c r="OFP6" s="188"/>
      <c r="OFQ6" s="188"/>
      <c r="OFR6" s="188"/>
      <c r="OFS6" s="188"/>
      <c r="OFT6" s="188"/>
      <c r="OFW6" s="188"/>
      <c r="OFX6" s="188"/>
      <c r="OFY6" s="188"/>
      <c r="OFZ6" s="188"/>
      <c r="OGA6" s="188"/>
      <c r="OGB6" s="188"/>
      <c r="OGE6" s="188"/>
      <c r="OGF6" s="188"/>
      <c r="OGG6" s="188"/>
      <c r="OGH6" s="188"/>
      <c r="OGI6" s="188"/>
      <c r="OGJ6" s="188"/>
      <c r="OGM6" s="188"/>
      <c r="OGN6" s="188"/>
      <c r="OGO6" s="188"/>
      <c r="OGP6" s="188"/>
      <c r="OGQ6" s="188"/>
      <c r="OGR6" s="188"/>
      <c r="OGU6" s="188"/>
      <c r="OGV6" s="188"/>
      <c r="OGW6" s="188"/>
      <c r="OGX6" s="188"/>
      <c r="OGY6" s="188"/>
      <c r="OGZ6" s="188"/>
      <c r="OHC6" s="188"/>
      <c r="OHD6" s="188"/>
      <c r="OHE6" s="188"/>
      <c r="OHF6" s="188"/>
      <c r="OHG6" s="188"/>
      <c r="OHH6" s="188"/>
      <c r="OHK6" s="188"/>
      <c r="OHL6" s="188"/>
      <c r="OHM6" s="188"/>
      <c r="OHN6" s="188"/>
      <c r="OHO6" s="188"/>
      <c r="OHP6" s="188"/>
      <c r="OHS6" s="188"/>
      <c r="OHT6" s="188"/>
      <c r="OHU6" s="188"/>
      <c r="OHV6" s="188"/>
      <c r="OHW6" s="188"/>
      <c r="OHX6" s="188"/>
      <c r="OIA6" s="188"/>
      <c r="OIB6" s="188"/>
      <c r="OIC6" s="188"/>
      <c r="OID6" s="188"/>
      <c r="OIE6" s="188"/>
      <c r="OIF6" s="188"/>
      <c r="OII6" s="188"/>
      <c r="OIJ6" s="188"/>
      <c r="OIK6" s="188"/>
      <c r="OIL6" s="188"/>
      <c r="OIM6" s="188"/>
      <c r="OIN6" s="188"/>
      <c r="OIQ6" s="188"/>
      <c r="OIR6" s="188"/>
      <c r="OIS6" s="188"/>
      <c r="OIT6" s="188"/>
      <c r="OIU6" s="188"/>
      <c r="OIV6" s="188"/>
      <c r="OIY6" s="188"/>
      <c r="OIZ6" s="188"/>
      <c r="OJA6" s="188"/>
      <c r="OJB6" s="188"/>
      <c r="OJC6" s="188"/>
      <c r="OJD6" s="188"/>
      <c r="OJG6" s="188"/>
      <c r="OJH6" s="188"/>
      <c r="OJI6" s="188"/>
      <c r="OJJ6" s="188"/>
      <c r="OJK6" s="188"/>
      <c r="OJL6" s="188"/>
      <c r="OJO6" s="188"/>
      <c r="OJP6" s="188"/>
      <c r="OJQ6" s="188"/>
      <c r="OJR6" s="188"/>
      <c r="OJS6" s="188"/>
      <c r="OJT6" s="188"/>
      <c r="OJW6" s="188"/>
      <c r="OJX6" s="188"/>
      <c r="OJY6" s="188"/>
      <c r="OJZ6" s="188"/>
      <c r="OKA6" s="188"/>
      <c r="OKB6" s="188"/>
      <c r="OKE6" s="188"/>
      <c r="OKF6" s="188"/>
      <c r="OKG6" s="188"/>
      <c r="OKH6" s="188"/>
      <c r="OKI6" s="188"/>
      <c r="OKJ6" s="188"/>
      <c r="OKM6" s="188"/>
      <c r="OKN6" s="188"/>
      <c r="OKO6" s="188"/>
      <c r="OKP6" s="188"/>
      <c r="OKQ6" s="188"/>
      <c r="OKR6" s="188"/>
      <c r="OKU6" s="188"/>
      <c r="OKV6" s="188"/>
      <c r="OKW6" s="188"/>
      <c r="OKX6" s="188"/>
      <c r="OKY6" s="188"/>
      <c r="OKZ6" s="188"/>
      <c r="OLC6" s="188"/>
      <c r="OLD6" s="188"/>
      <c r="OLE6" s="188"/>
      <c r="OLF6" s="188"/>
      <c r="OLG6" s="188"/>
      <c r="OLH6" s="188"/>
      <c r="OLK6" s="188"/>
      <c r="OLL6" s="188"/>
      <c r="OLM6" s="188"/>
      <c r="OLN6" s="188"/>
      <c r="OLO6" s="188"/>
      <c r="OLP6" s="188"/>
      <c r="OLS6" s="188"/>
      <c r="OLT6" s="188"/>
      <c r="OLU6" s="188"/>
      <c r="OLV6" s="188"/>
      <c r="OLW6" s="188"/>
      <c r="OLX6" s="188"/>
      <c r="OMA6" s="188"/>
      <c r="OMB6" s="188"/>
      <c r="OMC6" s="188"/>
      <c r="OMD6" s="188"/>
      <c r="OME6" s="188"/>
      <c r="OMF6" s="188"/>
      <c r="OMI6" s="188"/>
      <c r="OMJ6" s="188"/>
      <c r="OMK6" s="188"/>
      <c r="OML6" s="188"/>
      <c r="OMM6" s="188"/>
      <c r="OMN6" s="188"/>
      <c r="OMQ6" s="188"/>
      <c r="OMR6" s="188"/>
      <c r="OMS6" s="188"/>
      <c r="OMT6" s="188"/>
      <c r="OMU6" s="188"/>
      <c r="OMV6" s="188"/>
      <c r="OMY6" s="188"/>
      <c r="OMZ6" s="188"/>
      <c r="ONA6" s="188"/>
      <c r="ONB6" s="188"/>
      <c r="ONC6" s="188"/>
      <c r="OND6" s="188"/>
      <c r="ONG6" s="188"/>
      <c r="ONH6" s="188"/>
      <c r="ONI6" s="188"/>
      <c r="ONJ6" s="188"/>
      <c r="ONK6" s="188"/>
      <c r="ONL6" s="188"/>
      <c r="ONO6" s="188"/>
      <c r="ONP6" s="188"/>
      <c r="ONQ6" s="188"/>
      <c r="ONR6" s="188"/>
      <c r="ONS6" s="188"/>
      <c r="ONT6" s="188"/>
      <c r="ONW6" s="188"/>
      <c r="ONX6" s="188"/>
      <c r="ONY6" s="188"/>
      <c r="ONZ6" s="188"/>
      <c r="OOA6" s="188"/>
      <c r="OOB6" s="188"/>
      <c r="OOE6" s="188"/>
      <c r="OOF6" s="188"/>
      <c r="OOG6" s="188"/>
      <c r="OOH6" s="188"/>
      <c r="OOI6" s="188"/>
      <c r="OOJ6" s="188"/>
      <c r="OOM6" s="188"/>
      <c r="OON6" s="188"/>
      <c r="OOO6" s="188"/>
      <c r="OOP6" s="188"/>
      <c r="OOQ6" s="188"/>
      <c r="OOR6" s="188"/>
      <c r="OOU6" s="188"/>
      <c r="OOV6" s="188"/>
      <c r="OOW6" s="188"/>
      <c r="OOX6" s="188"/>
      <c r="OOY6" s="188"/>
      <c r="OOZ6" s="188"/>
      <c r="OPC6" s="188"/>
      <c r="OPD6" s="188"/>
      <c r="OPE6" s="188"/>
      <c r="OPF6" s="188"/>
      <c r="OPG6" s="188"/>
      <c r="OPH6" s="188"/>
      <c r="OPK6" s="188"/>
      <c r="OPL6" s="188"/>
      <c r="OPM6" s="188"/>
      <c r="OPN6" s="188"/>
      <c r="OPO6" s="188"/>
      <c r="OPP6" s="188"/>
      <c r="OPS6" s="188"/>
      <c r="OPT6" s="188"/>
      <c r="OPU6" s="188"/>
      <c r="OPV6" s="188"/>
      <c r="OPW6" s="188"/>
      <c r="OPX6" s="188"/>
      <c r="OQA6" s="188"/>
      <c r="OQB6" s="188"/>
      <c r="OQC6" s="188"/>
      <c r="OQD6" s="188"/>
      <c r="OQE6" s="188"/>
      <c r="OQF6" s="188"/>
      <c r="OQI6" s="188"/>
      <c r="OQJ6" s="188"/>
      <c r="OQK6" s="188"/>
      <c r="OQL6" s="188"/>
      <c r="OQM6" s="188"/>
      <c r="OQN6" s="188"/>
      <c r="OQQ6" s="188"/>
      <c r="OQR6" s="188"/>
      <c r="OQS6" s="188"/>
      <c r="OQT6" s="188"/>
      <c r="OQU6" s="188"/>
      <c r="OQV6" s="188"/>
      <c r="OQY6" s="188"/>
      <c r="OQZ6" s="188"/>
      <c r="ORA6" s="188"/>
      <c r="ORB6" s="188"/>
      <c r="ORC6" s="188"/>
      <c r="ORD6" s="188"/>
      <c r="ORG6" s="188"/>
      <c r="ORH6" s="188"/>
      <c r="ORI6" s="188"/>
      <c r="ORJ6" s="188"/>
      <c r="ORK6" s="188"/>
      <c r="ORL6" s="188"/>
      <c r="ORO6" s="188"/>
      <c r="ORP6" s="188"/>
      <c r="ORQ6" s="188"/>
      <c r="ORR6" s="188"/>
      <c r="ORS6" s="188"/>
      <c r="ORT6" s="188"/>
      <c r="ORW6" s="188"/>
      <c r="ORX6" s="188"/>
      <c r="ORY6" s="188"/>
      <c r="ORZ6" s="188"/>
      <c r="OSA6" s="188"/>
      <c r="OSB6" s="188"/>
      <c r="OSE6" s="188"/>
      <c r="OSF6" s="188"/>
      <c r="OSG6" s="188"/>
      <c r="OSH6" s="188"/>
      <c r="OSI6" s="188"/>
      <c r="OSJ6" s="188"/>
      <c r="OSM6" s="188"/>
      <c r="OSN6" s="188"/>
      <c r="OSO6" s="188"/>
      <c r="OSP6" s="188"/>
      <c r="OSQ6" s="188"/>
      <c r="OSR6" s="188"/>
      <c r="OSU6" s="188"/>
      <c r="OSV6" s="188"/>
      <c r="OSW6" s="188"/>
      <c r="OSX6" s="188"/>
      <c r="OSY6" s="188"/>
      <c r="OSZ6" s="188"/>
      <c r="OTC6" s="188"/>
      <c r="OTD6" s="188"/>
      <c r="OTE6" s="188"/>
      <c r="OTF6" s="188"/>
      <c r="OTG6" s="188"/>
      <c r="OTH6" s="188"/>
      <c r="OTK6" s="188"/>
      <c r="OTL6" s="188"/>
      <c r="OTM6" s="188"/>
      <c r="OTN6" s="188"/>
      <c r="OTO6" s="188"/>
      <c r="OTP6" s="188"/>
      <c r="OTS6" s="188"/>
      <c r="OTT6" s="188"/>
      <c r="OTU6" s="188"/>
      <c r="OTV6" s="188"/>
      <c r="OTW6" s="188"/>
      <c r="OTX6" s="188"/>
      <c r="OUA6" s="188"/>
      <c r="OUB6" s="188"/>
      <c r="OUC6" s="188"/>
      <c r="OUD6" s="188"/>
      <c r="OUE6" s="188"/>
      <c r="OUF6" s="188"/>
      <c r="OUI6" s="188"/>
      <c r="OUJ6" s="188"/>
      <c r="OUK6" s="188"/>
      <c r="OUL6" s="188"/>
      <c r="OUM6" s="188"/>
      <c r="OUN6" s="188"/>
      <c r="OUQ6" s="188"/>
      <c r="OUR6" s="188"/>
      <c r="OUS6" s="188"/>
      <c r="OUT6" s="188"/>
      <c r="OUU6" s="188"/>
      <c r="OUV6" s="188"/>
      <c r="OUY6" s="188"/>
      <c r="OUZ6" s="188"/>
      <c r="OVA6" s="188"/>
      <c r="OVB6" s="188"/>
      <c r="OVC6" s="188"/>
      <c r="OVD6" s="188"/>
      <c r="OVG6" s="188"/>
      <c r="OVH6" s="188"/>
      <c r="OVI6" s="188"/>
      <c r="OVJ6" s="188"/>
      <c r="OVK6" s="188"/>
      <c r="OVL6" s="188"/>
      <c r="OVO6" s="188"/>
      <c r="OVP6" s="188"/>
      <c r="OVQ6" s="188"/>
      <c r="OVR6" s="188"/>
      <c r="OVS6" s="188"/>
      <c r="OVT6" s="188"/>
      <c r="OVW6" s="188"/>
      <c r="OVX6" s="188"/>
      <c r="OVY6" s="188"/>
      <c r="OVZ6" s="188"/>
      <c r="OWA6" s="188"/>
      <c r="OWB6" s="188"/>
      <c r="OWE6" s="188"/>
      <c r="OWF6" s="188"/>
      <c r="OWG6" s="188"/>
      <c r="OWH6" s="188"/>
      <c r="OWI6" s="188"/>
      <c r="OWJ6" s="188"/>
      <c r="OWM6" s="188"/>
      <c r="OWN6" s="188"/>
      <c r="OWO6" s="188"/>
      <c r="OWP6" s="188"/>
      <c r="OWQ6" s="188"/>
      <c r="OWR6" s="188"/>
      <c r="OWU6" s="188"/>
      <c r="OWV6" s="188"/>
      <c r="OWW6" s="188"/>
      <c r="OWX6" s="188"/>
      <c r="OWY6" s="188"/>
      <c r="OWZ6" s="188"/>
      <c r="OXC6" s="188"/>
      <c r="OXD6" s="188"/>
      <c r="OXE6" s="188"/>
      <c r="OXF6" s="188"/>
      <c r="OXG6" s="188"/>
      <c r="OXH6" s="188"/>
      <c r="OXK6" s="188"/>
      <c r="OXL6" s="188"/>
      <c r="OXM6" s="188"/>
      <c r="OXN6" s="188"/>
      <c r="OXO6" s="188"/>
      <c r="OXP6" s="188"/>
      <c r="OXS6" s="188"/>
      <c r="OXT6" s="188"/>
      <c r="OXU6" s="188"/>
      <c r="OXV6" s="188"/>
      <c r="OXW6" s="188"/>
      <c r="OXX6" s="188"/>
      <c r="OYA6" s="188"/>
      <c r="OYB6" s="188"/>
      <c r="OYC6" s="188"/>
      <c r="OYD6" s="188"/>
      <c r="OYE6" s="188"/>
      <c r="OYF6" s="188"/>
      <c r="OYI6" s="188"/>
      <c r="OYJ6" s="188"/>
      <c r="OYK6" s="188"/>
      <c r="OYL6" s="188"/>
      <c r="OYM6" s="188"/>
      <c r="OYN6" s="188"/>
      <c r="OYQ6" s="188"/>
      <c r="OYR6" s="188"/>
      <c r="OYS6" s="188"/>
      <c r="OYT6" s="188"/>
      <c r="OYU6" s="188"/>
      <c r="OYV6" s="188"/>
      <c r="OYY6" s="188"/>
      <c r="OYZ6" s="188"/>
      <c r="OZA6" s="188"/>
      <c r="OZB6" s="188"/>
      <c r="OZC6" s="188"/>
      <c r="OZD6" s="188"/>
      <c r="OZG6" s="188"/>
      <c r="OZH6" s="188"/>
      <c r="OZI6" s="188"/>
      <c r="OZJ6" s="188"/>
      <c r="OZK6" s="188"/>
      <c r="OZL6" s="188"/>
      <c r="OZO6" s="188"/>
      <c r="OZP6" s="188"/>
      <c r="OZQ6" s="188"/>
      <c r="OZR6" s="188"/>
      <c r="OZS6" s="188"/>
      <c r="OZT6" s="188"/>
      <c r="OZW6" s="188"/>
      <c r="OZX6" s="188"/>
      <c r="OZY6" s="188"/>
      <c r="OZZ6" s="188"/>
      <c r="PAA6" s="188"/>
      <c r="PAB6" s="188"/>
      <c r="PAE6" s="188"/>
      <c r="PAF6" s="188"/>
      <c r="PAG6" s="188"/>
      <c r="PAH6" s="188"/>
      <c r="PAI6" s="188"/>
      <c r="PAJ6" s="188"/>
      <c r="PAM6" s="188"/>
      <c r="PAN6" s="188"/>
      <c r="PAO6" s="188"/>
      <c r="PAP6" s="188"/>
      <c r="PAQ6" s="188"/>
      <c r="PAR6" s="188"/>
      <c r="PAU6" s="188"/>
      <c r="PAV6" s="188"/>
      <c r="PAW6" s="188"/>
      <c r="PAX6" s="188"/>
      <c r="PAY6" s="188"/>
      <c r="PAZ6" s="188"/>
      <c r="PBC6" s="188"/>
      <c r="PBD6" s="188"/>
      <c r="PBE6" s="188"/>
      <c r="PBF6" s="188"/>
      <c r="PBG6" s="188"/>
      <c r="PBH6" s="188"/>
      <c r="PBK6" s="188"/>
      <c r="PBL6" s="188"/>
      <c r="PBM6" s="188"/>
      <c r="PBN6" s="188"/>
      <c r="PBO6" s="188"/>
      <c r="PBP6" s="188"/>
      <c r="PBS6" s="188"/>
      <c r="PBT6" s="188"/>
      <c r="PBU6" s="188"/>
      <c r="PBV6" s="188"/>
      <c r="PBW6" s="188"/>
      <c r="PBX6" s="188"/>
      <c r="PCA6" s="188"/>
      <c r="PCB6" s="188"/>
      <c r="PCC6" s="188"/>
      <c r="PCD6" s="188"/>
      <c r="PCE6" s="188"/>
      <c r="PCF6" s="188"/>
      <c r="PCI6" s="188"/>
      <c r="PCJ6" s="188"/>
      <c r="PCK6" s="188"/>
      <c r="PCL6" s="188"/>
      <c r="PCM6" s="188"/>
      <c r="PCN6" s="188"/>
      <c r="PCQ6" s="188"/>
      <c r="PCR6" s="188"/>
      <c r="PCS6" s="188"/>
      <c r="PCT6" s="188"/>
      <c r="PCU6" s="188"/>
      <c r="PCV6" s="188"/>
      <c r="PCY6" s="188"/>
      <c r="PCZ6" s="188"/>
      <c r="PDA6" s="188"/>
      <c r="PDB6" s="188"/>
      <c r="PDC6" s="188"/>
      <c r="PDD6" s="188"/>
      <c r="PDG6" s="188"/>
      <c r="PDH6" s="188"/>
      <c r="PDI6" s="188"/>
      <c r="PDJ6" s="188"/>
      <c r="PDK6" s="188"/>
      <c r="PDL6" s="188"/>
      <c r="PDO6" s="188"/>
      <c r="PDP6" s="188"/>
      <c r="PDQ6" s="188"/>
      <c r="PDR6" s="188"/>
      <c r="PDS6" s="188"/>
      <c r="PDT6" s="188"/>
      <c r="PDW6" s="188"/>
      <c r="PDX6" s="188"/>
      <c r="PDY6" s="188"/>
      <c r="PDZ6" s="188"/>
      <c r="PEA6" s="188"/>
      <c r="PEB6" s="188"/>
      <c r="PEE6" s="188"/>
      <c r="PEF6" s="188"/>
      <c r="PEG6" s="188"/>
      <c r="PEH6" s="188"/>
      <c r="PEI6" s="188"/>
      <c r="PEJ6" s="188"/>
      <c r="PEM6" s="188"/>
      <c r="PEN6" s="188"/>
      <c r="PEO6" s="188"/>
      <c r="PEP6" s="188"/>
      <c r="PEQ6" s="188"/>
      <c r="PER6" s="188"/>
      <c r="PEU6" s="188"/>
      <c r="PEV6" s="188"/>
      <c r="PEW6" s="188"/>
      <c r="PEX6" s="188"/>
      <c r="PEY6" s="188"/>
      <c r="PEZ6" s="188"/>
      <c r="PFC6" s="188"/>
      <c r="PFD6" s="188"/>
      <c r="PFE6" s="188"/>
      <c r="PFF6" s="188"/>
      <c r="PFG6" s="188"/>
      <c r="PFH6" s="188"/>
      <c r="PFK6" s="188"/>
      <c r="PFL6" s="188"/>
      <c r="PFM6" s="188"/>
      <c r="PFN6" s="188"/>
      <c r="PFO6" s="188"/>
      <c r="PFP6" s="188"/>
      <c r="PFS6" s="188"/>
      <c r="PFT6" s="188"/>
      <c r="PFU6" s="188"/>
      <c r="PFV6" s="188"/>
      <c r="PFW6" s="188"/>
      <c r="PFX6" s="188"/>
      <c r="PGA6" s="188"/>
      <c r="PGB6" s="188"/>
      <c r="PGC6" s="188"/>
      <c r="PGD6" s="188"/>
      <c r="PGE6" s="188"/>
      <c r="PGF6" s="188"/>
      <c r="PGI6" s="188"/>
      <c r="PGJ6" s="188"/>
      <c r="PGK6" s="188"/>
      <c r="PGL6" s="188"/>
      <c r="PGM6" s="188"/>
      <c r="PGN6" s="188"/>
      <c r="PGQ6" s="188"/>
      <c r="PGR6" s="188"/>
      <c r="PGS6" s="188"/>
      <c r="PGT6" s="188"/>
      <c r="PGU6" s="188"/>
      <c r="PGV6" s="188"/>
      <c r="PGY6" s="188"/>
      <c r="PGZ6" s="188"/>
      <c r="PHA6" s="188"/>
      <c r="PHB6" s="188"/>
      <c r="PHC6" s="188"/>
      <c r="PHD6" s="188"/>
      <c r="PHG6" s="188"/>
      <c r="PHH6" s="188"/>
      <c r="PHI6" s="188"/>
      <c r="PHJ6" s="188"/>
      <c r="PHK6" s="188"/>
      <c r="PHL6" s="188"/>
      <c r="PHO6" s="188"/>
      <c r="PHP6" s="188"/>
      <c r="PHQ6" s="188"/>
      <c r="PHR6" s="188"/>
      <c r="PHS6" s="188"/>
      <c r="PHT6" s="188"/>
      <c r="PHW6" s="188"/>
      <c r="PHX6" s="188"/>
      <c r="PHY6" s="188"/>
      <c r="PHZ6" s="188"/>
      <c r="PIA6" s="188"/>
      <c r="PIB6" s="188"/>
      <c r="PIE6" s="188"/>
      <c r="PIF6" s="188"/>
      <c r="PIG6" s="188"/>
      <c r="PIH6" s="188"/>
      <c r="PII6" s="188"/>
      <c r="PIJ6" s="188"/>
      <c r="PIM6" s="188"/>
      <c r="PIN6" s="188"/>
      <c r="PIO6" s="188"/>
      <c r="PIP6" s="188"/>
      <c r="PIQ6" s="188"/>
      <c r="PIR6" s="188"/>
      <c r="PIU6" s="188"/>
      <c r="PIV6" s="188"/>
      <c r="PIW6" s="188"/>
      <c r="PIX6" s="188"/>
      <c r="PIY6" s="188"/>
      <c r="PIZ6" s="188"/>
      <c r="PJC6" s="188"/>
      <c r="PJD6" s="188"/>
      <c r="PJE6" s="188"/>
      <c r="PJF6" s="188"/>
      <c r="PJG6" s="188"/>
      <c r="PJH6" s="188"/>
      <c r="PJK6" s="188"/>
      <c r="PJL6" s="188"/>
      <c r="PJM6" s="188"/>
      <c r="PJN6" s="188"/>
      <c r="PJO6" s="188"/>
      <c r="PJP6" s="188"/>
      <c r="PJS6" s="188"/>
      <c r="PJT6" s="188"/>
      <c r="PJU6" s="188"/>
      <c r="PJV6" s="188"/>
      <c r="PJW6" s="188"/>
      <c r="PJX6" s="188"/>
      <c r="PKA6" s="188"/>
      <c r="PKB6" s="188"/>
      <c r="PKC6" s="188"/>
      <c r="PKD6" s="188"/>
      <c r="PKE6" s="188"/>
      <c r="PKF6" s="188"/>
      <c r="PKI6" s="188"/>
      <c r="PKJ6" s="188"/>
      <c r="PKK6" s="188"/>
      <c r="PKL6" s="188"/>
      <c r="PKM6" s="188"/>
      <c r="PKN6" s="188"/>
      <c r="PKQ6" s="188"/>
      <c r="PKR6" s="188"/>
      <c r="PKS6" s="188"/>
      <c r="PKT6" s="188"/>
      <c r="PKU6" s="188"/>
      <c r="PKV6" s="188"/>
      <c r="PKY6" s="188"/>
      <c r="PKZ6" s="188"/>
      <c r="PLA6" s="188"/>
      <c r="PLB6" s="188"/>
      <c r="PLC6" s="188"/>
      <c r="PLD6" s="188"/>
      <c r="PLG6" s="188"/>
      <c r="PLH6" s="188"/>
      <c r="PLI6" s="188"/>
      <c r="PLJ6" s="188"/>
      <c r="PLK6" s="188"/>
      <c r="PLL6" s="188"/>
      <c r="PLO6" s="188"/>
      <c r="PLP6" s="188"/>
      <c r="PLQ6" s="188"/>
      <c r="PLR6" s="188"/>
      <c r="PLS6" s="188"/>
      <c r="PLT6" s="188"/>
      <c r="PLW6" s="188"/>
      <c r="PLX6" s="188"/>
      <c r="PLY6" s="188"/>
      <c r="PLZ6" s="188"/>
      <c r="PMA6" s="188"/>
      <c r="PMB6" s="188"/>
      <c r="PME6" s="188"/>
      <c r="PMF6" s="188"/>
      <c r="PMG6" s="188"/>
      <c r="PMH6" s="188"/>
      <c r="PMI6" s="188"/>
      <c r="PMJ6" s="188"/>
      <c r="PMM6" s="188"/>
      <c r="PMN6" s="188"/>
      <c r="PMO6" s="188"/>
      <c r="PMP6" s="188"/>
      <c r="PMQ6" s="188"/>
      <c r="PMR6" s="188"/>
      <c r="PMU6" s="188"/>
      <c r="PMV6" s="188"/>
      <c r="PMW6" s="188"/>
      <c r="PMX6" s="188"/>
      <c r="PMY6" s="188"/>
      <c r="PMZ6" s="188"/>
      <c r="PNC6" s="188"/>
      <c r="PND6" s="188"/>
      <c r="PNE6" s="188"/>
      <c r="PNF6" s="188"/>
      <c r="PNG6" s="188"/>
      <c r="PNH6" s="188"/>
      <c r="PNK6" s="188"/>
      <c r="PNL6" s="188"/>
      <c r="PNM6" s="188"/>
      <c r="PNN6" s="188"/>
      <c r="PNO6" s="188"/>
      <c r="PNP6" s="188"/>
      <c r="PNS6" s="188"/>
      <c r="PNT6" s="188"/>
      <c r="PNU6" s="188"/>
      <c r="PNV6" s="188"/>
      <c r="PNW6" s="188"/>
      <c r="PNX6" s="188"/>
      <c r="POA6" s="188"/>
      <c r="POB6" s="188"/>
      <c r="POC6" s="188"/>
      <c r="POD6" s="188"/>
      <c r="POE6" s="188"/>
      <c r="POF6" s="188"/>
      <c r="POI6" s="188"/>
      <c r="POJ6" s="188"/>
      <c r="POK6" s="188"/>
      <c r="POL6" s="188"/>
      <c r="POM6" s="188"/>
      <c r="PON6" s="188"/>
      <c r="POQ6" s="188"/>
      <c r="POR6" s="188"/>
      <c r="POS6" s="188"/>
      <c r="POT6" s="188"/>
      <c r="POU6" s="188"/>
      <c r="POV6" s="188"/>
      <c r="POY6" s="188"/>
      <c r="POZ6" s="188"/>
      <c r="PPA6" s="188"/>
      <c r="PPB6" s="188"/>
      <c r="PPC6" s="188"/>
      <c r="PPD6" s="188"/>
      <c r="PPG6" s="188"/>
      <c r="PPH6" s="188"/>
      <c r="PPI6" s="188"/>
      <c r="PPJ6" s="188"/>
      <c r="PPK6" s="188"/>
      <c r="PPL6" s="188"/>
      <c r="PPO6" s="188"/>
      <c r="PPP6" s="188"/>
      <c r="PPQ6" s="188"/>
      <c r="PPR6" s="188"/>
      <c r="PPS6" s="188"/>
      <c r="PPT6" s="188"/>
      <c r="PPW6" s="188"/>
      <c r="PPX6" s="188"/>
      <c r="PPY6" s="188"/>
      <c r="PPZ6" s="188"/>
      <c r="PQA6" s="188"/>
      <c r="PQB6" s="188"/>
      <c r="PQE6" s="188"/>
      <c r="PQF6" s="188"/>
      <c r="PQG6" s="188"/>
      <c r="PQH6" s="188"/>
      <c r="PQI6" s="188"/>
      <c r="PQJ6" s="188"/>
      <c r="PQM6" s="188"/>
      <c r="PQN6" s="188"/>
      <c r="PQO6" s="188"/>
      <c r="PQP6" s="188"/>
      <c r="PQQ6" s="188"/>
      <c r="PQR6" s="188"/>
      <c r="PQU6" s="188"/>
      <c r="PQV6" s="188"/>
      <c r="PQW6" s="188"/>
      <c r="PQX6" s="188"/>
      <c r="PQY6" s="188"/>
      <c r="PQZ6" s="188"/>
      <c r="PRC6" s="188"/>
      <c r="PRD6" s="188"/>
      <c r="PRE6" s="188"/>
      <c r="PRF6" s="188"/>
      <c r="PRG6" s="188"/>
      <c r="PRH6" s="188"/>
      <c r="PRK6" s="188"/>
      <c r="PRL6" s="188"/>
      <c r="PRM6" s="188"/>
      <c r="PRN6" s="188"/>
      <c r="PRO6" s="188"/>
      <c r="PRP6" s="188"/>
      <c r="PRS6" s="188"/>
      <c r="PRT6" s="188"/>
      <c r="PRU6" s="188"/>
      <c r="PRV6" s="188"/>
      <c r="PRW6" s="188"/>
      <c r="PRX6" s="188"/>
      <c r="PSA6" s="188"/>
      <c r="PSB6" s="188"/>
      <c r="PSC6" s="188"/>
      <c r="PSD6" s="188"/>
      <c r="PSE6" s="188"/>
      <c r="PSF6" s="188"/>
      <c r="PSI6" s="188"/>
      <c r="PSJ6" s="188"/>
      <c r="PSK6" s="188"/>
      <c r="PSL6" s="188"/>
      <c r="PSM6" s="188"/>
      <c r="PSN6" s="188"/>
      <c r="PSQ6" s="188"/>
      <c r="PSR6" s="188"/>
      <c r="PSS6" s="188"/>
      <c r="PST6" s="188"/>
      <c r="PSU6" s="188"/>
      <c r="PSV6" s="188"/>
      <c r="PSY6" s="188"/>
      <c r="PSZ6" s="188"/>
      <c r="PTA6" s="188"/>
      <c r="PTB6" s="188"/>
      <c r="PTC6" s="188"/>
      <c r="PTD6" s="188"/>
      <c r="PTG6" s="188"/>
      <c r="PTH6" s="188"/>
      <c r="PTI6" s="188"/>
      <c r="PTJ6" s="188"/>
      <c r="PTK6" s="188"/>
      <c r="PTL6" s="188"/>
      <c r="PTO6" s="188"/>
      <c r="PTP6" s="188"/>
      <c r="PTQ6" s="188"/>
      <c r="PTR6" s="188"/>
      <c r="PTS6" s="188"/>
      <c r="PTT6" s="188"/>
      <c r="PTW6" s="188"/>
      <c r="PTX6" s="188"/>
      <c r="PTY6" s="188"/>
      <c r="PTZ6" s="188"/>
      <c r="PUA6" s="188"/>
      <c r="PUB6" s="188"/>
      <c r="PUE6" s="188"/>
      <c r="PUF6" s="188"/>
      <c r="PUG6" s="188"/>
      <c r="PUH6" s="188"/>
      <c r="PUI6" s="188"/>
      <c r="PUJ6" s="188"/>
      <c r="PUM6" s="188"/>
      <c r="PUN6" s="188"/>
      <c r="PUO6" s="188"/>
      <c r="PUP6" s="188"/>
      <c r="PUQ6" s="188"/>
      <c r="PUR6" s="188"/>
      <c r="PUU6" s="188"/>
      <c r="PUV6" s="188"/>
      <c r="PUW6" s="188"/>
      <c r="PUX6" s="188"/>
      <c r="PUY6" s="188"/>
      <c r="PUZ6" s="188"/>
      <c r="PVC6" s="188"/>
      <c r="PVD6" s="188"/>
      <c r="PVE6" s="188"/>
      <c r="PVF6" s="188"/>
      <c r="PVG6" s="188"/>
      <c r="PVH6" s="188"/>
      <c r="PVK6" s="188"/>
      <c r="PVL6" s="188"/>
      <c r="PVM6" s="188"/>
      <c r="PVN6" s="188"/>
      <c r="PVO6" s="188"/>
      <c r="PVP6" s="188"/>
      <c r="PVS6" s="188"/>
      <c r="PVT6" s="188"/>
      <c r="PVU6" s="188"/>
      <c r="PVV6" s="188"/>
      <c r="PVW6" s="188"/>
      <c r="PVX6" s="188"/>
      <c r="PWA6" s="188"/>
      <c r="PWB6" s="188"/>
      <c r="PWC6" s="188"/>
      <c r="PWD6" s="188"/>
      <c r="PWE6" s="188"/>
      <c r="PWF6" s="188"/>
      <c r="PWI6" s="188"/>
      <c r="PWJ6" s="188"/>
      <c r="PWK6" s="188"/>
      <c r="PWL6" s="188"/>
      <c r="PWM6" s="188"/>
      <c r="PWN6" s="188"/>
      <c r="PWQ6" s="188"/>
      <c r="PWR6" s="188"/>
      <c r="PWS6" s="188"/>
      <c r="PWT6" s="188"/>
      <c r="PWU6" s="188"/>
      <c r="PWV6" s="188"/>
      <c r="PWY6" s="188"/>
      <c r="PWZ6" s="188"/>
      <c r="PXA6" s="188"/>
      <c r="PXB6" s="188"/>
      <c r="PXC6" s="188"/>
      <c r="PXD6" s="188"/>
      <c r="PXG6" s="188"/>
      <c r="PXH6" s="188"/>
      <c r="PXI6" s="188"/>
      <c r="PXJ6" s="188"/>
      <c r="PXK6" s="188"/>
      <c r="PXL6" s="188"/>
      <c r="PXO6" s="188"/>
      <c r="PXP6" s="188"/>
      <c r="PXQ6" s="188"/>
      <c r="PXR6" s="188"/>
      <c r="PXS6" s="188"/>
      <c r="PXT6" s="188"/>
      <c r="PXW6" s="188"/>
      <c r="PXX6" s="188"/>
      <c r="PXY6" s="188"/>
      <c r="PXZ6" s="188"/>
      <c r="PYA6" s="188"/>
      <c r="PYB6" s="188"/>
      <c r="PYE6" s="188"/>
      <c r="PYF6" s="188"/>
      <c r="PYG6" s="188"/>
      <c r="PYH6" s="188"/>
      <c r="PYI6" s="188"/>
      <c r="PYJ6" s="188"/>
      <c r="PYM6" s="188"/>
      <c r="PYN6" s="188"/>
      <c r="PYO6" s="188"/>
      <c r="PYP6" s="188"/>
      <c r="PYQ6" s="188"/>
      <c r="PYR6" s="188"/>
      <c r="PYU6" s="188"/>
      <c r="PYV6" s="188"/>
      <c r="PYW6" s="188"/>
      <c r="PYX6" s="188"/>
      <c r="PYY6" s="188"/>
      <c r="PYZ6" s="188"/>
      <c r="PZC6" s="188"/>
      <c r="PZD6" s="188"/>
      <c r="PZE6" s="188"/>
      <c r="PZF6" s="188"/>
      <c r="PZG6" s="188"/>
      <c r="PZH6" s="188"/>
      <c r="PZK6" s="188"/>
      <c r="PZL6" s="188"/>
      <c r="PZM6" s="188"/>
      <c r="PZN6" s="188"/>
      <c r="PZO6" s="188"/>
      <c r="PZP6" s="188"/>
      <c r="PZS6" s="188"/>
      <c r="PZT6" s="188"/>
      <c r="PZU6" s="188"/>
      <c r="PZV6" s="188"/>
      <c r="PZW6" s="188"/>
      <c r="PZX6" s="188"/>
      <c r="QAA6" s="188"/>
      <c r="QAB6" s="188"/>
      <c r="QAC6" s="188"/>
      <c r="QAD6" s="188"/>
      <c r="QAE6" s="188"/>
      <c r="QAF6" s="188"/>
      <c r="QAI6" s="188"/>
      <c r="QAJ6" s="188"/>
      <c r="QAK6" s="188"/>
      <c r="QAL6" s="188"/>
      <c r="QAM6" s="188"/>
      <c r="QAN6" s="188"/>
      <c r="QAQ6" s="188"/>
      <c r="QAR6" s="188"/>
      <c r="QAS6" s="188"/>
      <c r="QAT6" s="188"/>
      <c r="QAU6" s="188"/>
      <c r="QAV6" s="188"/>
      <c r="QAY6" s="188"/>
      <c r="QAZ6" s="188"/>
      <c r="QBA6" s="188"/>
      <c r="QBB6" s="188"/>
      <c r="QBC6" s="188"/>
      <c r="QBD6" s="188"/>
      <c r="QBG6" s="188"/>
      <c r="QBH6" s="188"/>
      <c r="QBI6" s="188"/>
      <c r="QBJ6" s="188"/>
      <c r="QBK6" s="188"/>
      <c r="QBL6" s="188"/>
      <c r="QBO6" s="188"/>
      <c r="QBP6" s="188"/>
      <c r="QBQ6" s="188"/>
      <c r="QBR6" s="188"/>
      <c r="QBS6" s="188"/>
      <c r="QBT6" s="188"/>
      <c r="QBW6" s="188"/>
      <c r="QBX6" s="188"/>
      <c r="QBY6" s="188"/>
      <c r="QBZ6" s="188"/>
      <c r="QCA6" s="188"/>
      <c r="QCB6" s="188"/>
      <c r="QCE6" s="188"/>
      <c r="QCF6" s="188"/>
      <c r="QCG6" s="188"/>
      <c r="QCH6" s="188"/>
      <c r="QCI6" s="188"/>
      <c r="QCJ6" s="188"/>
      <c r="QCM6" s="188"/>
      <c r="QCN6" s="188"/>
      <c r="QCO6" s="188"/>
      <c r="QCP6" s="188"/>
      <c r="QCQ6" s="188"/>
      <c r="QCR6" s="188"/>
      <c r="QCU6" s="188"/>
      <c r="QCV6" s="188"/>
      <c r="QCW6" s="188"/>
      <c r="QCX6" s="188"/>
      <c r="QCY6" s="188"/>
      <c r="QCZ6" s="188"/>
      <c r="QDC6" s="188"/>
      <c r="QDD6" s="188"/>
      <c r="QDE6" s="188"/>
      <c r="QDF6" s="188"/>
      <c r="QDG6" s="188"/>
      <c r="QDH6" s="188"/>
      <c r="QDK6" s="188"/>
      <c r="QDL6" s="188"/>
      <c r="QDM6" s="188"/>
      <c r="QDN6" s="188"/>
      <c r="QDO6" s="188"/>
      <c r="QDP6" s="188"/>
      <c r="QDS6" s="188"/>
      <c r="QDT6" s="188"/>
      <c r="QDU6" s="188"/>
      <c r="QDV6" s="188"/>
      <c r="QDW6" s="188"/>
      <c r="QDX6" s="188"/>
      <c r="QEA6" s="188"/>
      <c r="QEB6" s="188"/>
      <c r="QEC6" s="188"/>
      <c r="QED6" s="188"/>
      <c r="QEE6" s="188"/>
      <c r="QEF6" s="188"/>
      <c r="QEI6" s="188"/>
      <c r="QEJ6" s="188"/>
      <c r="QEK6" s="188"/>
      <c r="QEL6" s="188"/>
      <c r="QEM6" s="188"/>
      <c r="QEN6" s="188"/>
      <c r="QEQ6" s="188"/>
      <c r="QER6" s="188"/>
      <c r="QES6" s="188"/>
      <c r="QET6" s="188"/>
      <c r="QEU6" s="188"/>
      <c r="QEV6" s="188"/>
      <c r="QEY6" s="188"/>
      <c r="QEZ6" s="188"/>
      <c r="QFA6" s="188"/>
      <c r="QFB6" s="188"/>
      <c r="QFC6" s="188"/>
      <c r="QFD6" s="188"/>
      <c r="QFG6" s="188"/>
      <c r="QFH6" s="188"/>
      <c r="QFI6" s="188"/>
      <c r="QFJ6" s="188"/>
      <c r="QFK6" s="188"/>
      <c r="QFL6" s="188"/>
      <c r="QFO6" s="188"/>
      <c r="QFP6" s="188"/>
      <c r="QFQ6" s="188"/>
      <c r="QFR6" s="188"/>
      <c r="QFS6" s="188"/>
      <c r="QFT6" s="188"/>
      <c r="QFW6" s="188"/>
      <c r="QFX6" s="188"/>
      <c r="QFY6" s="188"/>
      <c r="QFZ6" s="188"/>
      <c r="QGA6" s="188"/>
      <c r="QGB6" s="188"/>
      <c r="QGE6" s="188"/>
      <c r="QGF6" s="188"/>
      <c r="QGG6" s="188"/>
      <c r="QGH6" s="188"/>
      <c r="QGI6" s="188"/>
      <c r="QGJ6" s="188"/>
      <c r="QGM6" s="188"/>
      <c r="QGN6" s="188"/>
      <c r="QGO6" s="188"/>
      <c r="QGP6" s="188"/>
      <c r="QGQ6" s="188"/>
      <c r="QGR6" s="188"/>
      <c r="QGU6" s="188"/>
      <c r="QGV6" s="188"/>
      <c r="QGW6" s="188"/>
      <c r="QGX6" s="188"/>
      <c r="QGY6" s="188"/>
      <c r="QGZ6" s="188"/>
      <c r="QHC6" s="188"/>
      <c r="QHD6" s="188"/>
      <c r="QHE6" s="188"/>
      <c r="QHF6" s="188"/>
      <c r="QHG6" s="188"/>
      <c r="QHH6" s="188"/>
      <c r="QHK6" s="188"/>
      <c r="QHL6" s="188"/>
      <c r="QHM6" s="188"/>
      <c r="QHN6" s="188"/>
      <c r="QHO6" s="188"/>
      <c r="QHP6" s="188"/>
      <c r="QHS6" s="188"/>
      <c r="QHT6" s="188"/>
      <c r="QHU6" s="188"/>
      <c r="QHV6" s="188"/>
      <c r="QHW6" s="188"/>
      <c r="QHX6" s="188"/>
      <c r="QIA6" s="188"/>
      <c r="QIB6" s="188"/>
      <c r="QIC6" s="188"/>
      <c r="QID6" s="188"/>
      <c r="QIE6" s="188"/>
      <c r="QIF6" s="188"/>
      <c r="QII6" s="188"/>
      <c r="QIJ6" s="188"/>
      <c r="QIK6" s="188"/>
      <c r="QIL6" s="188"/>
      <c r="QIM6" s="188"/>
      <c r="QIN6" s="188"/>
      <c r="QIQ6" s="188"/>
      <c r="QIR6" s="188"/>
      <c r="QIS6" s="188"/>
      <c r="QIT6" s="188"/>
      <c r="QIU6" s="188"/>
      <c r="QIV6" s="188"/>
      <c r="QIY6" s="188"/>
      <c r="QIZ6" s="188"/>
      <c r="QJA6" s="188"/>
      <c r="QJB6" s="188"/>
      <c r="QJC6" s="188"/>
      <c r="QJD6" s="188"/>
      <c r="QJG6" s="188"/>
      <c r="QJH6" s="188"/>
      <c r="QJI6" s="188"/>
      <c r="QJJ6" s="188"/>
      <c r="QJK6" s="188"/>
      <c r="QJL6" s="188"/>
      <c r="QJO6" s="188"/>
      <c r="QJP6" s="188"/>
      <c r="QJQ6" s="188"/>
      <c r="QJR6" s="188"/>
      <c r="QJS6" s="188"/>
      <c r="QJT6" s="188"/>
      <c r="QJW6" s="188"/>
      <c r="QJX6" s="188"/>
      <c r="QJY6" s="188"/>
      <c r="QJZ6" s="188"/>
      <c r="QKA6" s="188"/>
      <c r="QKB6" s="188"/>
      <c r="QKE6" s="188"/>
      <c r="QKF6" s="188"/>
      <c r="QKG6" s="188"/>
      <c r="QKH6" s="188"/>
      <c r="QKI6" s="188"/>
      <c r="QKJ6" s="188"/>
      <c r="QKM6" s="188"/>
      <c r="QKN6" s="188"/>
      <c r="QKO6" s="188"/>
      <c r="QKP6" s="188"/>
      <c r="QKQ6" s="188"/>
      <c r="QKR6" s="188"/>
      <c r="QKU6" s="188"/>
      <c r="QKV6" s="188"/>
      <c r="QKW6" s="188"/>
      <c r="QKX6" s="188"/>
      <c r="QKY6" s="188"/>
      <c r="QKZ6" s="188"/>
      <c r="QLC6" s="188"/>
      <c r="QLD6" s="188"/>
      <c r="QLE6" s="188"/>
      <c r="QLF6" s="188"/>
      <c r="QLG6" s="188"/>
      <c r="QLH6" s="188"/>
      <c r="QLK6" s="188"/>
      <c r="QLL6" s="188"/>
      <c r="QLM6" s="188"/>
      <c r="QLN6" s="188"/>
      <c r="QLO6" s="188"/>
      <c r="QLP6" s="188"/>
      <c r="QLS6" s="188"/>
      <c r="QLT6" s="188"/>
      <c r="QLU6" s="188"/>
      <c r="QLV6" s="188"/>
      <c r="QLW6" s="188"/>
      <c r="QLX6" s="188"/>
      <c r="QMA6" s="188"/>
      <c r="QMB6" s="188"/>
      <c r="QMC6" s="188"/>
      <c r="QMD6" s="188"/>
      <c r="QME6" s="188"/>
      <c r="QMF6" s="188"/>
      <c r="QMI6" s="188"/>
      <c r="QMJ6" s="188"/>
      <c r="QMK6" s="188"/>
      <c r="QML6" s="188"/>
      <c r="QMM6" s="188"/>
      <c r="QMN6" s="188"/>
      <c r="QMQ6" s="188"/>
      <c r="QMR6" s="188"/>
      <c r="QMS6" s="188"/>
      <c r="QMT6" s="188"/>
      <c r="QMU6" s="188"/>
      <c r="QMV6" s="188"/>
      <c r="QMY6" s="188"/>
      <c r="QMZ6" s="188"/>
      <c r="QNA6" s="188"/>
      <c r="QNB6" s="188"/>
      <c r="QNC6" s="188"/>
      <c r="QND6" s="188"/>
      <c r="QNG6" s="188"/>
      <c r="QNH6" s="188"/>
      <c r="QNI6" s="188"/>
      <c r="QNJ6" s="188"/>
      <c r="QNK6" s="188"/>
      <c r="QNL6" s="188"/>
      <c r="QNO6" s="188"/>
      <c r="QNP6" s="188"/>
      <c r="QNQ6" s="188"/>
      <c r="QNR6" s="188"/>
      <c r="QNS6" s="188"/>
      <c r="QNT6" s="188"/>
      <c r="QNW6" s="188"/>
      <c r="QNX6" s="188"/>
      <c r="QNY6" s="188"/>
      <c r="QNZ6" s="188"/>
      <c r="QOA6" s="188"/>
      <c r="QOB6" s="188"/>
      <c r="QOE6" s="188"/>
      <c r="QOF6" s="188"/>
      <c r="QOG6" s="188"/>
      <c r="QOH6" s="188"/>
      <c r="QOI6" s="188"/>
      <c r="QOJ6" s="188"/>
      <c r="QOM6" s="188"/>
      <c r="QON6" s="188"/>
      <c r="QOO6" s="188"/>
      <c r="QOP6" s="188"/>
      <c r="QOQ6" s="188"/>
      <c r="QOR6" s="188"/>
      <c r="QOU6" s="188"/>
      <c r="QOV6" s="188"/>
      <c r="QOW6" s="188"/>
      <c r="QOX6" s="188"/>
      <c r="QOY6" s="188"/>
      <c r="QOZ6" s="188"/>
      <c r="QPC6" s="188"/>
      <c r="QPD6" s="188"/>
      <c r="QPE6" s="188"/>
      <c r="QPF6" s="188"/>
      <c r="QPG6" s="188"/>
      <c r="QPH6" s="188"/>
      <c r="QPK6" s="188"/>
      <c r="QPL6" s="188"/>
      <c r="QPM6" s="188"/>
      <c r="QPN6" s="188"/>
      <c r="QPO6" s="188"/>
      <c r="QPP6" s="188"/>
      <c r="QPS6" s="188"/>
      <c r="QPT6" s="188"/>
      <c r="QPU6" s="188"/>
      <c r="QPV6" s="188"/>
      <c r="QPW6" s="188"/>
      <c r="QPX6" s="188"/>
      <c r="QQA6" s="188"/>
      <c r="QQB6" s="188"/>
      <c r="QQC6" s="188"/>
      <c r="QQD6" s="188"/>
      <c r="QQE6" s="188"/>
      <c r="QQF6" s="188"/>
      <c r="QQI6" s="188"/>
      <c r="QQJ6" s="188"/>
      <c r="QQK6" s="188"/>
      <c r="QQL6" s="188"/>
      <c r="QQM6" s="188"/>
      <c r="QQN6" s="188"/>
      <c r="QQQ6" s="188"/>
      <c r="QQR6" s="188"/>
      <c r="QQS6" s="188"/>
      <c r="QQT6" s="188"/>
      <c r="QQU6" s="188"/>
      <c r="QQV6" s="188"/>
      <c r="QQY6" s="188"/>
      <c r="QQZ6" s="188"/>
      <c r="QRA6" s="188"/>
      <c r="QRB6" s="188"/>
      <c r="QRC6" s="188"/>
      <c r="QRD6" s="188"/>
      <c r="QRG6" s="188"/>
      <c r="QRH6" s="188"/>
      <c r="QRI6" s="188"/>
      <c r="QRJ6" s="188"/>
      <c r="QRK6" s="188"/>
      <c r="QRL6" s="188"/>
      <c r="QRO6" s="188"/>
      <c r="QRP6" s="188"/>
      <c r="QRQ6" s="188"/>
      <c r="QRR6" s="188"/>
      <c r="QRS6" s="188"/>
      <c r="QRT6" s="188"/>
      <c r="QRW6" s="188"/>
      <c r="QRX6" s="188"/>
      <c r="QRY6" s="188"/>
      <c r="QRZ6" s="188"/>
      <c r="QSA6" s="188"/>
      <c r="QSB6" s="188"/>
      <c r="QSE6" s="188"/>
      <c r="QSF6" s="188"/>
      <c r="QSG6" s="188"/>
      <c r="QSH6" s="188"/>
      <c r="QSI6" s="188"/>
      <c r="QSJ6" s="188"/>
      <c r="QSM6" s="188"/>
      <c r="QSN6" s="188"/>
      <c r="QSO6" s="188"/>
      <c r="QSP6" s="188"/>
      <c r="QSQ6" s="188"/>
      <c r="QSR6" s="188"/>
      <c r="QSU6" s="188"/>
      <c r="QSV6" s="188"/>
      <c r="QSW6" s="188"/>
      <c r="QSX6" s="188"/>
      <c r="QSY6" s="188"/>
      <c r="QSZ6" s="188"/>
      <c r="QTC6" s="188"/>
      <c r="QTD6" s="188"/>
      <c r="QTE6" s="188"/>
      <c r="QTF6" s="188"/>
      <c r="QTG6" s="188"/>
      <c r="QTH6" s="188"/>
      <c r="QTK6" s="188"/>
      <c r="QTL6" s="188"/>
      <c r="QTM6" s="188"/>
      <c r="QTN6" s="188"/>
      <c r="QTO6" s="188"/>
      <c r="QTP6" s="188"/>
      <c r="QTS6" s="188"/>
      <c r="QTT6" s="188"/>
      <c r="QTU6" s="188"/>
      <c r="QTV6" s="188"/>
      <c r="QTW6" s="188"/>
      <c r="QTX6" s="188"/>
      <c r="QUA6" s="188"/>
      <c r="QUB6" s="188"/>
      <c r="QUC6" s="188"/>
      <c r="QUD6" s="188"/>
      <c r="QUE6" s="188"/>
      <c r="QUF6" s="188"/>
      <c r="QUI6" s="188"/>
      <c r="QUJ6" s="188"/>
      <c r="QUK6" s="188"/>
      <c r="QUL6" s="188"/>
      <c r="QUM6" s="188"/>
      <c r="QUN6" s="188"/>
      <c r="QUQ6" s="188"/>
      <c r="QUR6" s="188"/>
      <c r="QUS6" s="188"/>
      <c r="QUT6" s="188"/>
      <c r="QUU6" s="188"/>
      <c r="QUV6" s="188"/>
      <c r="QUY6" s="188"/>
      <c r="QUZ6" s="188"/>
      <c r="QVA6" s="188"/>
      <c r="QVB6" s="188"/>
      <c r="QVC6" s="188"/>
      <c r="QVD6" s="188"/>
      <c r="QVG6" s="188"/>
      <c r="QVH6" s="188"/>
      <c r="QVI6" s="188"/>
      <c r="QVJ6" s="188"/>
      <c r="QVK6" s="188"/>
      <c r="QVL6" s="188"/>
      <c r="QVO6" s="188"/>
      <c r="QVP6" s="188"/>
      <c r="QVQ6" s="188"/>
      <c r="QVR6" s="188"/>
      <c r="QVS6" s="188"/>
      <c r="QVT6" s="188"/>
      <c r="QVW6" s="188"/>
      <c r="QVX6" s="188"/>
      <c r="QVY6" s="188"/>
      <c r="QVZ6" s="188"/>
      <c r="QWA6" s="188"/>
      <c r="QWB6" s="188"/>
      <c r="QWE6" s="188"/>
      <c r="QWF6" s="188"/>
      <c r="QWG6" s="188"/>
      <c r="QWH6" s="188"/>
      <c r="QWI6" s="188"/>
      <c r="QWJ6" s="188"/>
      <c r="QWM6" s="188"/>
      <c r="QWN6" s="188"/>
      <c r="QWO6" s="188"/>
      <c r="QWP6" s="188"/>
      <c r="QWQ6" s="188"/>
      <c r="QWR6" s="188"/>
      <c r="QWU6" s="188"/>
      <c r="QWV6" s="188"/>
      <c r="QWW6" s="188"/>
      <c r="QWX6" s="188"/>
      <c r="QWY6" s="188"/>
      <c r="QWZ6" s="188"/>
      <c r="QXC6" s="188"/>
      <c r="QXD6" s="188"/>
      <c r="QXE6" s="188"/>
      <c r="QXF6" s="188"/>
      <c r="QXG6" s="188"/>
      <c r="QXH6" s="188"/>
      <c r="QXK6" s="188"/>
      <c r="QXL6" s="188"/>
      <c r="QXM6" s="188"/>
      <c r="QXN6" s="188"/>
      <c r="QXO6" s="188"/>
      <c r="QXP6" s="188"/>
      <c r="QXS6" s="188"/>
      <c r="QXT6" s="188"/>
      <c r="QXU6" s="188"/>
      <c r="QXV6" s="188"/>
      <c r="QXW6" s="188"/>
      <c r="QXX6" s="188"/>
      <c r="QYA6" s="188"/>
      <c r="QYB6" s="188"/>
      <c r="QYC6" s="188"/>
      <c r="QYD6" s="188"/>
      <c r="QYE6" s="188"/>
      <c r="QYF6" s="188"/>
      <c r="QYI6" s="188"/>
      <c r="QYJ6" s="188"/>
      <c r="QYK6" s="188"/>
      <c r="QYL6" s="188"/>
      <c r="QYM6" s="188"/>
      <c r="QYN6" s="188"/>
      <c r="QYQ6" s="188"/>
      <c r="QYR6" s="188"/>
      <c r="QYS6" s="188"/>
      <c r="QYT6" s="188"/>
      <c r="QYU6" s="188"/>
      <c r="QYV6" s="188"/>
      <c r="QYY6" s="188"/>
      <c r="QYZ6" s="188"/>
      <c r="QZA6" s="188"/>
      <c r="QZB6" s="188"/>
      <c r="QZC6" s="188"/>
      <c r="QZD6" s="188"/>
      <c r="QZG6" s="188"/>
      <c r="QZH6" s="188"/>
      <c r="QZI6" s="188"/>
      <c r="QZJ6" s="188"/>
      <c r="QZK6" s="188"/>
      <c r="QZL6" s="188"/>
      <c r="QZO6" s="188"/>
      <c r="QZP6" s="188"/>
      <c r="QZQ6" s="188"/>
      <c r="QZR6" s="188"/>
      <c r="QZS6" s="188"/>
      <c r="QZT6" s="188"/>
      <c r="QZW6" s="188"/>
      <c r="QZX6" s="188"/>
      <c r="QZY6" s="188"/>
      <c r="QZZ6" s="188"/>
      <c r="RAA6" s="188"/>
      <c r="RAB6" s="188"/>
      <c r="RAE6" s="188"/>
      <c r="RAF6" s="188"/>
      <c r="RAG6" s="188"/>
      <c r="RAH6" s="188"/>
      <c r="RAI6" s="188"/>
      <c r="RAJ6" s="188"/>
      <c r="RAM6" s="188"/>
      <c r="RAN6" s="188"/>
      <c r="RAO6" s="188"/>
      <c r="RAP6" s="188"/>
      <c r="RAQ6" s="188"/>
      <c r="RAR6" s="188"/>
      <c r="RAU6" s="188"/>
      <c r="RAV6" s="188"/>
      <c r="RAW6" s="188"/>
      <c r="RAX6" s="188"/>
      <c r="RAY6" s="188"/>
      <c r="RAZ6" s="188"/>
      <c r="RBC6" s="188"/>
      <c r="RBD6" s="188"/>
      <c r="RBE6" s="188"/>
      <c r="RBF6" s="188"/>
      <c r="RBG6" s="188"/>
      <c r="RBH6" s="188"/>
      <c r="RBK6" s="188"/>
      <c r="RBL6" s="188"/>
      <c r="RBM6" s="188"/>
      <c r="RBN6" s="188"/>
      <c r="RBO6" s="188"/>
      <c r="RBP6" s="188"/>
      <c r="RBS6" s="188"/>
      <c r="RBT6" s="188"/>
      <c r="RBU6" s="188"/>
      <c r="RBV6" s="188"/>
      <c r="RBW6" s="188"/>
      <c r="RBX6" s="188"/>
      <c r="RCA6" s="188"/>
      <c r="RCB6" s="188"/>
      <c r="RCC6" s="188"/>
      <c r="RCD6" s="188"/>
      <c r="RCE6" s="188"/>
      <c r="RCF6" s="188"/>
      <c r="RCI6" s="188"/>
      <c r="RCJ6" s="188"/>
      <c r="RCK6" s="188"/>
      <c r="RCL6" s="188"/>
      <c r="RCM6" s="188"/>
      <c r="RCN6" s="188"/>
      <c r="RCQ6" s="188"/>
      <c r="RCR6" s="188"/>
      <c r="RCS6" s="188"/>
      <c r="RCT6" s="188"/>
      <c r="RCU6" s="188"/>
      <c r="RCV6" s="188"/>
      <c r="RCY6" s="188"/>
      <c r="RCZ6" s="188"/>
      <c r="RDA6" s="188"/>
      <c r="RDB6" s="188"/>
      <c r="RDC6" s="188"/>
      <c r="RDD6" s="188"/>
      <c r="RDG6" s="188"/>
      <c r="RDH6" s="188"/>
      <c r="RDI6" s="188"/>
      <c r="RDJ6" s="188"/>
      <c r="RDK6" s="188"/>
      <c r="RDL6" s="188"/>
      <c r="RDO6" s="188"/>
      <c r="RDP6" s="188"/>
      <c r="RDQ6" s="188"/>
      <c r="RDR6" s="188"/>
      <c r="RDS6" s="188"/>
      <c r="RDT6" s="188"/>
      <c r="RDW6" s="188"/>
      <c r="RDX6" s="188"/>
      <c r="RDY6" s="188"/>
      <c r="RDZ6" s="188"/>
      <c r="REA6" s="188"/>
      <c r="REB6" s="188"/>
      <c r="REE6" s="188"/>
      <c r="REF6" s="188"/>
      <c r="REG6" s="188"/>
      <c r="REH6" s="188"/>
      <c r="REI6" s="188"/>
      <c r="REJ6" s="188"/>
      <c r="REM6" s="188"/>
      <c r="REN6" s="188"/>
      <c r="REO6" s="188"/>
      <c r="REP6" s="188"/>
      <c r="REQ6" s="188"/>
      <c r="RER6" s="188"/>
      <c r="REU6" s="188"/>
      <c r="REV6" s="188"/>
      <c r="REW6" s="188"/>
      <c r="REX6" s="188"/>
      <c r="REY6" s="188"/>
      <c r="REZ6" s="188"/>
      <c r="RFC6" s="188"/>
      <c r="RFD6" s="188"/>
      <c r="RFE6" s="188"/>
      <c r="RFF6" s="188"/>
      <c r="RFG6" s="188"/>
      <c r="RFH6" s="188"/>
      <c r="RFK6" s="188"/>
      <c r="RFL6" s="188"/>
      <c r="RFM6" s="188"/>
      <c r="RFN6" s="188"/>
      <c r="RFO6" s="188"/>
      <c r="RFP6" s="188"/>
      <c r="RFS6" s="188"/>
      <c r="RFT6" s="188"/>
      <c r="RFU6" s="188"/>
      <c r="RFV6" s="188"/>
      <c r="RFW6" s="188"/>
      <c r="RFX6" s="188"/>
      <c r="RGA6" s="188"/>
      <c r="RGB6" s="188"/>
      <c r="RGC6" s="188"/>
      <c r="RGD6" s="188"/>
      <c r="RGE6" s="188"/>
      <c r="RGF6" s="188"/>
      <c r="RGI6" s="188"/>
      <c r="RGJ6" s="188"/>
      <c r="RGK6" s="188"/>
      <c r="RGL6" s="188"/>
      <c r="RGM6" s="188"/>
      <c r="RGN6" s="188"/>
      <c r="RGQ6" s="188"/>
      <c r="RGR6" s="188"/>
      <c r="RGS6" s="188"/>
      <c r="RGT6" s="188"/>
      <c r="RGU6" s="188"/>
      <c r="RGV6" s="188"/>
      <c r="RGY6" s="188"/>
      <c r="RGZ6" s="188"/>
      <c r="RHA6" s="188"/>
      <c r="RHB6" s="188"/>
      <c r="RHC6" s="188"/>
      <c r="RHD6" s="188"/>
      <c r="RHG6" s="188"/>
      <c r="RHH6" s="188"/>
      <c r="RHI6" s="188"/>
      <c r="RHJ6" s="188"/>
      <c r="RHK6" s="188"/>
      <c r="RHL6" s="188"/>
      <c r="RHO6" s="188"/>
      <c r="RHP6" s="188"/>
      <c r="RHQ6" s="188"/>
      <c r="RHR6" s="188"/>
      <c r="RHS6" s="188"/>
      <c r="RHT6" s="188"/>
      <c r="RHW6" s="188"/>
      <c r="RHX6" s="188"/>
      <c r="RHY6" s="188"/>
      <c r="RHZ6" s="188"/>
      <c r="RIA6" s="188"/>
      <c r="RIB6" s="188"/>
      <c r="RIE6" s="188"/>
      <c r="RIF6" s="188"/>
      <c r="RIG6" s="188"/>
      <c r="RIH6" s="188"/>
      <c r="RII6" s="188"/>
      <c r="RIJ6" s="188"/>
      <c r="RIM6" s="188"/>
      <c r="RIN6" s="188"/>
      <c r="RIO6" s="188"/>
      <c r="RIP6" s="188"/>
      <c r="RIQ6" s="188"/>
      <c r="RIR6" s="188"/>
      <c r="RIU6" s="188"/>
      <c r="RIV6" s="188"/>
      <c r="RIW6" s="188"/>
      <c r="RIX6" s="188"/>
      <c r="RIY6" s="188"/>
      <c r="RIZ6" s="188"/>
      <c r="RJC6" s="188"/>
      <c r="RJD6" s="188"/>
      <c r="RJE6" s="188"/>
      <c r="RJF6" s="188"/>
      <c r="RJG6" s="188"/>
      <c r="RJH6" s="188"/>
      <c r="RJK6" s="188"/>
      <c r="RJL6" s="188"/>
      <c r="RJM6" s="188"/>
      <c r="RJN6" s="188"/>
      <c r="RJO6" s="188"/>
      <c r="RJP6" s="188"/>
      <c r="RJS6" s="188"/>
      <c r="RJT6" s="188"/>
      <c r="RJU6" s="188"/>
      <c r="RJV6" s="188"/>
      <c r="RJW6" s="188"/>
      <c r="RJX6" s="188"/>
      <c r="RKA6" s="188"/>
      <c r="RKB6" s="188"/>
      <c r="RKC6" s="188"/>
      <c r="RKD6" s="188"/>
      <c r="RKE6" s="188"/>
      <c r="RKF6" s="188"/>
      <c r="RKI6" s="188"/>
      <c r="RKJ6" s="188"/>
      <c r="RKK6" s="188"/>
      <c r="RKL6" s="188"/>
      <c r="RKM6" s="188"/>
      <c r="RKN6" s="188"/>
      <c r="RKQ6" s="188"/>
      <c r="RKR6" s="188"/>
      <c r="RKS6" s="188"/>
      <c r="RKT6" s="188"/>
      <c r="RKU6" s="188"/>
      <c r="RKV6" s="188"/>
      <c r="RKY6" s="188"/>
      <c r="RKZ6" s="188"/>
      <c r="RLA6" s="188"/>
      <c r="RLB6" s="188"/>
      <c r="RLC6" s="188"/>
      <c r="RLD6" s="188"/>
      <c r="RLG6" s="188"/>
      <c r="RLH6" s="188"/>
      <c r="RLI6" s="188"/>
      <c r="RLJ6" s="188"/>
      <c r="RLK6" s="188"/>
      <c r="RLL6" s="188"/>
      <c r="RLO6" s="188"/>
      <c r="RLP6" s="188"/>
      <c r="RLQ6" s="188"/>
      <c r="RLR6" s="188"/>
      <c r="RLS6" s="188"/>
      <c r="RLT6" s="188"/>
      <c r="RLW6" s="188"/>
      <c r="RLX6" s="188"/>
      <c r="RLY6" s="188"/>
      <c r="RLZ6" s="188"/>
      <c r="RMA6" s="188"/>
      <c r="RMB6" s="188"/>
      <c r="RME6" s="188"/>
      <c r="RMF6" s="188"/>
      <c r="RMG6" s="188"/>
      <c r="RMH6" s="188"/>
      <c r="RMI6" s="188"/>
      <c r="RMJ6" s="188"/>
      <c r="RMM6" s="188"/>
      <c r="RMN6" s="188"/>
      <c r="RMO6" s="188"/>
      <c r="RMP6" s="188"/>
      <c r="RMQ6" s="188"/>
      <c r="RMR6" s="188"/>
      <c r="RMU6" s="188"/>
      <c r="RMV6" s="188"/>
      <c r="RMW6" s="188"/>
      <c r="RMX6" s="188"/>
      <c r="RMY6" s="188"/>
      <c r="RMZ6" s="188"/>
      <c r="RNC6" s="188"/>
      <c r="RND6" s="188"/>
      <c r="RNE6" s="188"/>
      <c r="RNF6" s="188"/>
      <c r="RNG6" s="188"/>
      <c r="RNH6" s="188"/>
      <c r="RNK6" s="188"/>
      <c r="RNL6" s="188"/>
      <c r="RNM6" s="188"/>
      <c r="RNN6" s="188"/>
      <c r="RNO6" s="188"/>
      <c r="RNP6" s="188"/>
      <c r="RNS6" s="188"/>
      <c r="RNT6" s="188"/>
      <c r="RNU6" s="188"/>
      <c r="RNV6" s="188"/>
      <c r="RNW6" s="188"/>
      <c r="RNX6" s="188"/>
      <c r="ROA6" s="188"/>
      <c r="ROB6" s="188"/>
      <c r="ROC6" s="188"/>
      <c r="ROD6" s="188"/>
      <c r="ROE6" s="188"/>
      <c r="ROF6" s="188"/>
      <c r="ROI6" s="188"/>
      <c r="ROJ6" s="188"/>
      <c r="ROK6" s="188"/>
      <c r="ROL6" s="188"/>
      <c r="ROM6" s="188"/>
      <c r="RON6" s="188"/>
      <c r="ROQ6" s="188"/>
      <c r="ROR6" s="188"/>
      <c r="ROS6" s="188"/>
      <c r="ROT6" s="188"/>
      <c r="ROU6" s="188"/>
      <c r="ROV6" s="188"/>
      <c r="ROY6" s="188"/>
      <c r="ROZ6" s="188"/>
      <c r="RPA6" s="188"/>
      <c r="RPB6" s="188"/>
      <c r="RPC6" s="188"/>
      <c r="RPD6" s="188"/>
      <c r="RPG6" s="188"/>
      <c r="RPH6" s="188"/>
      <c r="RPI6" s="188"/>
      <c r="RPJ6" s="188"/>
      <c r="RPK6" s="188"/>
      <c r="RPL6" s="188"/>
      <c r="RPO6" s="188"/>
      <c r="RPP6" s="188"/>
      <c r="RPQ6" s="188"/>
      <c r="RPR6" s="188"/>
      <c r="RPS6" s="188"/>
      <c r="RPT6" s="188"/>
      <c r="RPW6" s="188"/>
      <c r="RPX6" s="188"/>
      <c r="RPY6" s="188"/>
      <c r="RPZ6" s="188"/>
      <c r="RQA6" s="188"/>
      <c r="RQB6" s="188"/>
      <c r="RQE6" s="188"/>
      <c r="RQF6" s="188"/>
      <c r="RQG6" s="188"/>
      <c r="RQH6" s="188"/>
      <c r="RQI6" s="188"/>
      <c r="RQJ6" s="188"/>
      <c r="RQM6" s="188"/>
      <c r="RQN6" s="188"/>
      <c r="RQO6" s="188"/>
      <c r="RQP6" s="188"/>
      <c r="RQQ6" s="188"/>
      <c r="RQR6" s="188"/>
      <c r="RQU6" s="188"/>
      <c r="RQV6" s="188"/>
      <c r="RQW6" s="188"/>
      <c r="RQX6" s="188"/>
      <c r="RQY6" s="188"/>
      <c r="RQZ6" s="188"/>
      <c r="RRC6" s="188"/>
      <c r="RRD6" s="188"/>
      <c r="RRE6" s="188"/>
      <c r="RRF6" s="188"/>
      <c r="RRG6" s="188"/>
      <c r="RRH6" s="188"/>
      <c r="RRK6" s="188"/>
      <c r="RRL6" s="188"/>
      <c r="RRM6" s="188"/>
      <c r="RRN6" s="188"/>
      <c r="RRO6" s="188"/>
      <c r="RRP6" s="188"/>
      <c r="RRS6" s="188"/>
      <c r="RRT6" s="188"/>
      <c r="RRU6" s="188"/>
      <c r="RRV6" s="188"/>
      <c r="RRW6" s="188"/>
      <c r="RRX6" s="188"/>
      <c r="RSA6" s="188"/>
      <c r="RSB6" s="188"/>
      <c r="RSC6" s="188"/>
      <c r="RSD6" s="188"/>
      <c r="RSE6" s="188"/>
      <c r="RSF6" s="188"/>
      <c r="RSI6" s="188"/>
      <c r="RSJ6" s="188"/>
      <c r="RSK6" s="188"/>
      <c r="RSL6" s="188"/>
      <c r="RSM6" s="188"/>
      <c r="RSN6" s="188"/>
      <c r="RSQ6" s="188"/>
      <c r="RSR6" s="188"/>
      <c r="RSS6" s="188"/>
      <c r="RST6" s="188"/>
      <c r="RSU6" s="188"/>
      <c r="RSV6" s="188"/>
      <c r="RSY6" s="188"/>
      <c r="RSZ6" s="188"/>
      <c r="RTA6" s="188"/>
      <c r="RTB6" s="188"/>
      <c r="RTC6" s="188"/>
      <c r="RTD6" s="188"/>
      <c r="RTG6" s="188"/>
      <c r="RTH6" s="188"/>
      <c r="RTI6" s="188"/>
      <c r="RTJ6" s="188"/>
      <c r="RTK6" s="188"/>
      <c r="RTL6" s="188"/>
      <c r="RTO6" s="188"/>
      <c r="RTP6" s="188"/>
      <c r="RTQ6" s="188"/>
      <c r="RTR6" s="188"/>
      <c r="RTS6" s="188"/>
      <c r="RTT6" s="188"/>
      <c r="RTW6" s="188"/>
      <c r="RTX6" s="188"/>
      <c r="RTY6" s="188"/>
      <c r="RTZ6" s="188"/>
      <c r="RUA6" s="188"/>
      <c r="RUB6" s="188"/>
      <c r="RUE6" s="188"/>
      <c r="RUF6" s="188"/>
      <c r="RUG6" s="188"/>
      <c r="RUH6" s="188"/>
      <c r="RUI6" s="188"/>
      <c r="RUJ6" s="188"/>
      <c r="RUM6" s="188"/>
      <c r="RUN6" s="188"/>
      <c r="RUO6" s="188"/>
      <c r="RUP6" s="188"/>
      <c r="RUQ6" s="188"/>
      <c r="RUR6" s="188"/>
      <c r="RUU6" s="188"/>
      <c r="RUV6" s="188"/>
      <c r="RUW6" s="188"/>
      <c r="RUX6" s="188"/>
      <c r="RUY6" s="188"/>
      <c r="RUZ6" s="188"/>
      <c r="RVC6" s="188"/>
      <c r="RVD6" s="188"/>
      <c r="RVE6" s="188"/>
      <c r="RVF6" s="188"/>
      <c r="RVG6" s="188"/>
      <c r="RVH6" s="188"/>
      <c r="RVK6" s="188"/>
      <c r="RVL6" s="188"/>
      <c r="RVM6" s="188"/>
      <c r="RVN6" s="188"/>
      <c r="RVO6" s="188"/>
      <c r="RVP6" s="188"/>
      <c r="RVS6" s="188"/>
      <c r="RVT6" s="188"/>
      <c r="RVU6" s="188"/>
      <c r="RVV6" s="188"/>
      <c r="RVW6" s="188"/>
      <c r="RVX6" s="188"/>
      <c r="RWA6" s="188"/>
      <c r="RWB6" s="188"/>
      <c r="RWC6" s="188"/>
      <c r="RWD6" s="188"/>
      <c r="RWE6" s="188"/>
      <c r="RWF6" s="188"/>
      <c r="RWI6" s="188"/>
      <c r="RWJ6" s="188"/>
      <c r="RWK6" s="188"/>
      <c r="RWL6" s="188"/>
      <c r="RWM6" s="188"/>
      <c r="RWN6" s="188"/>
      <c r="RWQ6" s="188"/>
      <c r="RWR6" s="188"/>
      <c r="RWS6" s="188"/>
      <c r="RWT6" s="188"/>
      <c r="RWU6" s="188"/>
      <c r="RWV6" s="188"/>
      <c r="RWY6" s="188"/>
      <c r="RWZ6" s="188"/>
      <c r="RXA6" s="188"/>
      <c r="RXB6" s="188"/>
      <c r="RXC6" s="188"/>
      <c r="RXD6" s="188"/>
      <c r="RXG6" s="188"/>
      <c r="RXH6" s="188"/>
      <c r="RXI6" s="188"/>
      <c r="RXJ6" s="188"/>
      <c r="RXK6" s="188"/>
      <c r="RXL6" s="188"/>
      <c r="RXO6" s="188"/>
      <c r="RXP6" s="188"/>
      <c r="RXQ6" s="188"/>
      <c r="RXR6" s="188"/>
      <c r="RXS6" s="188"/>
      <c r="RXT6" s="188"/>
      <c r="RXW6" s="188"/>
      <c r="RXX6" s="188"/>
      <c r="RXY6" s="188"/>
      <c r="RXZ6" s="188"/>
      <c r="RYA6" s="188"/>
      <c r="RYB6" s="188"/>
      <c r="RYE6" s="188"/>
      <c r="RYF6" s="188"/>
      <c r="RYG6" s="188"/>
      <c r="RYH6" s="188"/>
      <c r="RYI6" s="188"/>
      <c r="RYJ6" s="188"/>
      <c r="RYM6" s="188"/>
      <c r="RYN6" s="188"/>
      <c r="RYO6" s="188"/>
      <c r="RYP6" s="188"/>
      <c r="RYQ6" s="188"/>
      <c r="RYR6" s="188"/>
      <c r="RYU6" s="188"/>
      <c r="RYV6" s="188"/>
      <c r="RYW6" s="188"/>
      <c r="RYX6" s="188"/>
      <c r="RYY6" s="188"/>
      <c r="RYZ6" s="188"/>
      <c r="RZC6" s="188"/>
      <c r="RZD6" s="188"/>
      <c r="RZE6" s="188"/>
      <c r="RZF6" s="188"/>
      <c r="RZG6" s="188"/>
      <c r="RZH6" s="188"/>
      <c r="RZK6" s="188"/>
      <c r="RZL6" s="188"/>
      <c r="RZM6" s="188"/>
      <c r="RZN6" s="188"/>
      <c r="RZO6" s="188"/>
      <c r="RZP6" s="188"/>
      <c r="RZS6" s="188"/>
      <c r="RZT6" s="188"/>
      <c r="RZU6" s="188"/>
      <c r="RZV6" s="188"/>
      <c r="RZW6" s="188"/>
      <c r="RZX6" s="188"/>
      <c r="SAA6" s="188"/>
      <c r="SAB6" s="188"/>
      <c r="SAC6" s="188"/>
      <c r="SAD6" s="188"/>
      <c r="SAE6" s="188"/>
      <c r="SAF6" s="188"/>
      <c r="SAI6" s="188"/>
      <c r="SAJ6" s="188"/>
      <c r="SAK6" s="188"/>
      <c r="SAL6" s="188"/>
      <c r="SAM6" s="188"/>
      <c r="SAN6" s="188"/>
      <c r="SAQ6" s="188"/>
      <c r="SAR6" s="188"/>
      <c r="SAS6" s="188"/>
      <c r="SAT6" s="188"/>
      <c r="SAU6" s="188"/>
      <c r="SAV6" s="188"/>
      <c r="SAY6" s="188"/>
      <c r="SAZ6" s="188"/>
      <c r="SBA6" s="188"/>
      <c r="SBB6" s="188"/>
      <c r="SBC6" s="188"/>
      <c r="SBD6" s="188"/>
      <c r="SBG6" s="188"/>
      <c r="SBH6" s="188"/>
      <c r="SBI6" s="188"/>
      <c r="SBJ6" s="188"/>
      <c r="SBK6" s="188"/>
      <c r="SBL6" s="188"/>
      <c r="SBO6" s="188"/>
      <c r="SBP6" s="188"/>
      <c r="SBQ6" s="188"/>
      <c r="SBR6" s="188"/>
      <c r="SBS6" s="188"/>
      <c r="SBT6" s="188"/>
      <c r="SBW6" s="188"/>
      <c r="SBX6" s="188"/>
      <c r="SBY6" s="188"/>
      <c r="SBZ6" s="188"/>
      <c r="SCA6" s="188"/>
      <c r="SCB6" s="188"/>
      <c r="SCE6" s="188"/>
      <c r="SCF6" s="188"/>
      <c r="SCG6" s="188"/>
      <c r="SCH6" s="188"/>
      <c r="SCI6" s="188"/>
      <c r="SCJ6" s="188"/>
      <c r="SCM6" s="188"/>
      <c r="SCN6" s="188"/>
      <c r="SCO6" s="188"/>
      <c r="SCP6" s="188"/>
      <c r="SCQ6" s="188"/>
      <c r="SCR6" s="188"/>
      <c r="SCU6" s="188"/>
      <c r="SCV6" s="188"/>
      <c r="SCW6" s="188"/>
      <c r="SCX6" s="188"/>
      <c r="SCY6" s="188"/>
      <c r="SCZ6" s="188"/>
      <c r="SDC6" s="188"/>
      <c r="SDD6" s="188"/>
      <c r="SDE6" s="188"/>
      <c r="SDF6" s="188"/>
      <c r="SDG6" s="188"/>
      <c r="SDH6" s="188"/>
      <c r="SDK6" s="188"/>
      <c r="SDL6" s="188"/>
      <c r="SDM6" s="188"/>
      <c r="SDN6" s="188"/>
      <c r="SDO6" s="188"/>
      <c r="SDP6" s="188"/>
      <c r="SDS6" s="188"/>
      <c r="SDT6" s="188"/>
      <c r="SDU6" s="188"/>
      <c r="SDV6" s="188"/>
      <c r="SDW6" s="188"/>
      <c r="SDX6" s="188"/>
      <c r="SEA6" s="188"/>
      <c r="SEB6" s="188"/>
      <c r="SEC6" s="188"/>
      <c r="SED6" s="188"/>
      <c r="SEE6" s="188"/>
      <c r="SEF6" s="188"/>
      <c r="SEI6" s="188"/>
      <c r="SEJ6" s="188"/>
      <c r="SEK6" s="188"/>
      <c r="SEL6" s="188"/>
      <c r="SEM6" s="188"/>
      <c r="SEN6" s="188"/>
      <c r="SEQ6" s="188"/>
      <c r="SER6" s="188"/>
      <c r="SES6" s="188"/>
      <c r="SET6" s="188"/>
      <c r="SEU6" s="188"/>
      <c r="SEV6" s="188"/>
      <c r="SEY6" s="188"/>
      <c r="SEZ6" s="188"/>
      <c r="SFA6" s="188"/>
      <c r="SFB6" s="188"/>
      <c r="SFC6" s="188"/>
      <c r="SFD6" s="188"/>
      <c r="SFG6" s="188"/>
      <c r="SFH6" s="188"/>
      <c r="SFI6" s="188"/>
      <c r="SFJ6" s="188"/>
      <c r="SFK6" s="188"/>
      <c r="SFL6" s="188"/>
      <c r="SFO6" s="188"/>
      <c r="SFP6" s="188"/>
      <c r="SFQ6" s="188"/>
      <c r="SFR6" s="188"/>
      <c r="SFS6" s="188"/>
      <c r="SFT6" s="188"/>
      <c r="SFW6" s="188"/>
      <c r="SFX6" s="188"/>
      <c r="SFY6" s="188"/>
      <c r="SFZ6" s="188"/>
      <c r="SGA6" s="188"/>
      <c r="SGB6" s="188"/>
      <c r="SGE6" s="188"/>
      <c r="SGF6" s="188"/>
      <c r="SGG6" s="188"/>
      <c r="SGH6" s="188"/>
      <c r="SGI6" s="188"/>
      <c r="SGJ6" s="188"/>
      <c r="SGM6" s="188"/>
      <c r="SGN6" s="188"/>
      <c r="SGO6" s="188"/>
      <c r="SGP6" s="188"/>
      <c r="SGQ6" s="188"/>
      <c r="SGR6" s="188"/>
      <c r="SGU6" s="188"/>
      <c r="SGV6" s="188"/>
      <c r="SGW6" s="188"/>
      <c r="SGX6" s="188"/>
      <c r="SGY6" s="188"/>
      <c r="SGZ6" s="188"/>
      <c r="SHC6" s="188"/>
      <c r="SHD6" s="188"/>
      <c r="SHE6" s="188"/>
      <c r="SHF6" s="188"/>
      <c r="SHG6" s="188"/>
      <c r="SHH6" s="188"/>
      <c r="SHK6" s="188"/>
      <c r="SHL6" s="188"/>
      <c r="SHM6" s="188"/>
      <c r="SHN6" s="188"/>
      <c r="SHO6" s="188"/>
      <c r="SHP6" s="188"/>
      <c r="SHS6" s="188"/>
      <c r="SHT6" s="188"/>
      <c r="SHU6" s="188"/>
      <c r="SHV6" s="188"/>
      <c r="SHW6" s="188"/>
      <c r="SHX6" s="188"/>
      <c r="SIA6" s="188"/>
      <c r="SIB6" s="188"/>
      <c r="SIC6" s="188"/>
      <c r="SID6" s="188"/>
      <c r="SIE6" s="188"/>
      <c r="SIF6" s="188"/>
      <c r="SII6" s="188"/>
      <c r="SIJ6" s="188"/>
      <c r="SIK6" s="188"/>
      <c r="SIL6" s="188"/>
      <c r="SIM6" s="188"/>
      <c r="SIN6" s="188"/>
      <c r="SIQ6" s="188"/>
      <c r="SIR6" s="188"/>
      <c r="SIS6" s="188"/>
      <c r="SIT6" s="188"/>
      <c r="SIU6" s="188"/>
      <c r="SIV6" s="188"/>
      <c r="SIY6" s="188"/>
      <c r="SIZ6" s="188"/>
      <c r="SJA6" s="188"/>
      <c r="SJB6" s="188"/>
      <c r="SJC6" s="188"/>
      <c r="SJD6" s="188"/>
      <c r="SJG6" s="188"/>
      <c r="SJH6" s="188"/>
      <c r="SJI6" s="188"/>
      <c r="SJJ6" s="188"/>
      <c r="SJK6" s="188"/>
      <c r="SJL6" s="188"/>
      <c r="SJO6" s="188"/>
      <c r="SJP6" s="188"/>
      <c r="SJQ6" s="188"/>
      <c r="SJR6" s="188"/>
      <c r="SJS6" s="188"/>
      <c r="SJT6" s="188"/>
      <c r="SJW6" s="188"/>
      <c r="SJX6" s="188"/>
      <c r="SJY6" s="188"/>
      <c r="SJZ6" s="188"/>
      <c r="SKA6" s="188"/>
      <c r="SKB6" s="188"/>
      <c r="SKE6" s="188"/>
      <c r="SKF6" s="188"/>
      <c r="SKG6" s="188"/>
      <c r="SKH6" s="188"/>
      <c r="SKI6" s="188"/>
      <c r="SKJ6" s="188"/>
      <c r="SKM6" s="188"/>
      <c r="SKN6" s="188"/>
      <c r="SKO6" s="188"/>
      <c r="SKP6" s="188"/>
      <c r="SKQ6" s="188"/>
      <c r="SKR6" s="188"/>
      <c r="SKU6" s="188"/>
      <c r="SKV6" s="188"/>
      <c r="SKW6" s="188"/>
      <c r="SKX6" s="188"/>
      <c r="SKY6" s="188"/>
      <c r="SKZ6" s="188"/>
      <c r="SLC6" s="188"/>
      <c r="SLD6" s="188"/>
      <c r="SLE6" s="188"/>
      <c r="SLF6" s="188"/>
      <c r="SLG6" s="188"/>
      <c r="SLH6" s="188"/>
      <c r="SLK6" s="188"/>
      <c r="SLL6" s="188"/>
      <c r="SLM6" s="188"/>
      <c r="SLN6" s="188"/>
      <c r="SLO6" s="188"/>
      <c r="SLP6" s="188"/>
      <c r="SLS6" s="188"/>
      <c r="SLT6" s="188"/>
      <c r="SLU6" s="188"/>
      <c r="SLV6" s="188"/>
      <c r="SLW6" s="188"/>
      <c r="SLX6" s="188"/>
      <c r="SMA6" s="188"/>
      <c r="SMB6" s="188"/>
      <c r="SMC6" s="188"/>
      <c r="SMD6" s="188"/>
      <c r="SME6" s="188"/>
      <c r="SMF6" s="188"/>
      <c r="SMI6" s="188"/>
      <c r="SMJ6" s="188"/>
      <c r="SMK6" s="188"/>
      <c r="SML6" s="188"/>
      <c r="SMM6" s="188"/>
      <c r="SMN6" s="188"/>
      <c r="SMQ6" s="188"/>
      <c r="SMR6" s="188"/>
      <c r="SMS6" s="188"/>
      <c r="SMT6" s="188"/>
      <c r="SMU6" s="188"/>
      <c r="SMV6" s="188"/>
      <c r="SMY6" s="188"/>
      <c r="SMZ6" s="188"/>
      <c r="SNA6" s="188"/>
      <c r="SNB6" s="188"/>
      <c r="SNC6" s="188"/>
      <c r="SND6" s="188"/>
      <c r="SNG6" s="188"/>
      <c r="SNH6" s="188"/>
      <c r="SNI6" s="188"/>
      <c r="SNJ6" s="188"/>
      <c r="SNK6" s="188"/>
      <c r="SNL6" s="188"/>
      <c r="SNO6" s="188"/>
      <c r="SNP6" s="188"/>
      <c r="SNQ6" s="188"/>
      <c r="SNR6" s="188"/>
      <c r="SNS6" s="188"/>
      <c r="SNT6" s="188"/>
      <c r="SNW6" s="188"/>
      <c r="SNX6" s="188"/>
      <c r="SNY6" s="188"/>
      <c r="SNZ6" s="188"/>
      <c r="SOA6" s="188"/>
      <c r="SOB6" s="188"/>
      <c r="SOE6" s="188"/>
      <c r="SOF6" s="188"/>
      <c r="SOG6" s="188"/>
      <c r="SOH6" s="188"/>
      <c r="SOI6" s="188"/>
      <c r="SOJ6" s="188"/>
      <c r="SOM6" s="188"/>
      <c r="SON6" s="188"/>
      <c r="SOO6" s="188"/>
      <c r="SOP6" s="188"/>
      <c r="SOQ6" s="188"/>
      <c r="SOR6" s="188"/>
      <c r="SOU6" s="188"/>
      <c r="SOV6" s="188"/>
      <c r="SOW6" s="188"/>
      <c r="SOX6" s="188"/>
      <c r="SOY6" s="188"/>
      <c r="SOZ6" s="188"/>
      <c r="SPC6" s="188"/>
      <c r="SPD6" s="188"/>
      <c r="SPE6" s="188"/>
      <c r="SPF6" s="188"/>
      <c r="SPG6" s="188"/>
      <c r="SPH6" s="188"/>
      <c r="SPK6" s="188"/>
      <c r="SPL6" s="188"/>
      <c r="SPM6" s="188"/>
      <c r="SPN6" s="188"/>
      <c r="SPO6" s="188"/>
      <c r="SPP6" s="188"/>
      <c r="SPS6" s="188"/>
      <c r="SPT6" s="188"/>
      <c r="SPU6" s="188"/>
      <c r="SPV6" s="188"/>
      <c r="SPW6" s="188"/>
      <c r="SPX6" s="188"/>
      <c r="SQA6" s="188"/>
      <c r="SQB6" s="188"/>
      <c r="SQC6" s="188"/>
      <c r="SQD6" s="188"/>
      <c r="SQE6" s="188"/>
      <c r="SQF6" s="188"/>
      <c r="SQI6" s="188"/>
      <c r="SQJ6" s="188"/>
      <c r="SQK6" s="188"/>
      <c r="SQL6" s="188"/>
      <c r="SQM6" s="188"/>
      <c r="SQN6" s="188"/>
      <c r="SQQ6" s="188"/>
      <c r="SQR6" s="188"/>
      <c r="SQS6" s="188"/>
      <c r="SQT6" s="188"/>
      <c r="SQU6" s="188"/>
      <c r="SQV6" s="188"/>
      <c r="SQY6" s="188"/>
      <c r="SQZ6" s="188"/>
      <c r="SRA6" s="188"/>
      <c r="SRB6" s="188"/>
      <c r="SRC6" s="188"/>
      <c r="SRD6" s="188"/>
      <c r="SRG6" s="188"/>
      <c r="SRH6" s="188"/>
      <c r="SRI6" s="188"/>
      <c r="SRJ6" s="188"/>
      <c r="SRK6" s="188"/>
      <c r="SRL6" s="188"/>
      <c r="SRO6" s="188"/>
      <c r="SRP6" s="188"/>
      <c r="SRQ6" s="188"/>
      <c r="SRR6" s="188"/>
      <c r="SRS6" s="188"/>
      <c r="SRT6" s="188"/>
      <c r="SRW6" s="188"/>
      <c r="SRX6" s="188"/>
      <c r="SRY6" s="188"/>
      <c r="SRZ6" s="188"/>
      <c r="SSA6" s="188"/>
      <c r="SSB6" s="188"/>
      <c r="SSE6" s="188"/>
      <c r="SSF6" s="188"/>
      <c r="SSG6" s="188"/>
      <c r="SSH6" s="188"/>
      <c r="SSI6" s="188"/>
      <c r="SSJ6" s="188"/>
      <c r="SSM6" s="188"/>
      <c r="SSN6" s="188"/>
      <c r="SSO6" s="188"/>
      <c r="SSP6" s="188"/>
      <c r="SSQ6" s="188"/>
      <c r="SSR6" s="188"/>
      <c r="SSU6" s="188"/>
      <c r="SSV6" s="188"/>
      <c r="SSW6" s="188"/>
      <c r="SSX6" s="188"/>
      <c r="SSY6" s="188"/>
      <c r="SSZ6" s="188"/>
      <c r="STC6" s="188"/>
      <c r="STD6" s="188"/>
      <c r="STE6" s="188"/>
      <c r="STF6" s="188"/>
      <c r="STG6" s="188"/>
      <c r="STH6" s="188"/>
      <c r="STK6" s="188"/>
      <c r="STL6" s="188"/>
      <c r="STM6" s="188"/>
      <c r="STN6" s="188"/>
      <c r="STO6" s="188"/>
      <c r="STP6" s="188"/>
      <c r="STS6" s="188"/>
      <c r="STT6" s="188"/>
      <c r="STU6" s="188"/>
      <c r="STV6" s="188"/>
      <c r="STW6" s="188"/>
      <c r="STX6" s="188"/>
      <c r="SUA6" s="188"/>
      <c r="SUB6" s="188"/>
      <c r="SUC6" s="188"/>
      <c r="SUD6" s="188"/>
      <c r="SUE6" s="188"/>
      <c r="SUF6" s="188"/>
      <c r="SUI6" s="188"/>
      <c r="SUJ6" s="188"/>
      <c r="SUK6" s="188"/>
      <c r="SUL6" s="188"/>
      <c r="SUM6" s="188"/>
      <c r="SUN6" s="188"/>
      <c r="SUQ6" s="188"/>
      <c r="SUR6" s="188"/>
      <c r="SUS6" s="188"/>
      <c r="SUT6" s="188"/>
      <c r="SUU6" s="188"/>
      <c r="SUV6" s="188"/>
      <c r="SUY6" s="188"/>
      <c r="SUZ6" s="188"/>
      <c r="SVA6" s="188"/>
      <c r="SVB6" s="188"/>
      <c r="SVC6" s="188"/>
      <c r="SVD6" s="188"/>
      <c r="SVG6" s="188"/>
      <c r="SVH6" s="188"/>
      <c r="SVI6" s="188"/>
      <c r="SVJ6" s="188"/>
      <c r="SVK6" s="188"/>
      <c r="SVL6" s="188"/>
      <c r="SVO6" s="188"/>
      <c r="SVP6" s="188"/>
      <c r="SVQ6" s="188"/>
      <c r="SVR6" s="188"/>
      <c r="SVS6" s="188"/>
      <c r="SVT6" s="188"/>
      <c r="SVW6" s="188"/>
      <c r="SVX6" s="188"/>
      <c r="SVY6" s="188"/>
      <c r="SVZ6" s="188"/>
      <c r="SWA6" s="188"/>
      <c r="SWB6" s="188"/>
      <c r="SWE6" s="188"/>
      <c r="SWF6" s="188"/>
      <c r="SWG6" s="188"/>
      <c r="SWH6" s="188"/>
      <c r="SWI6" s="188"/>
      <c r="SWJ6" s="188"/>
      <c r="SWM6" s="188"/>
      <c r="SWN6" s="188"/>
      <c r="SWO6" s="188"/>
      <c r="SWP6" s="188"/>
      <c r="SWQ6" s="188"/>
      <c r="SWR6" s="188"/>
      <c r="SWU6" s="188"/>
      <c r="SWV6" s="188"/>
      <c r="SWW6" s="188"/>
      <c r="SWX6" s="188"/>
      <c r="SWY6" s="188"/>
      <c r="SWZ6" s="188"/>
      <c r="SXC6" s="188"/>
      <c r="SXD6" s="188"/>
      <c r="SXE6" s="188"/>
      <c r="SXF6" s="188"/>
      <c r="SXG6" s="188"/>
      <c r="SXH6" s="188"/>
      <c r="SXK6" s="188"/>
      <c r="SXL6" s="188"/>
      <c r="SXM6" s="188"/>
      <c r="SXN6" s="188"/>
      <c r="SXO6" s="188"/>
      <c r="SXP6" s="188"/>
      <c r="SXS6" s="188"/>
      <c r="SXT6" s="188"/>
      <c r="SXU6" s="188"/>
      <c r="SXV6" s="188"/>
      <c r="SXW6" s="188"/>
      <c r="SXX6" s="188"/>
      <c r="SYA6" s="188"/>
      <c r="SYB6" s="188"/>
      <c r="SYC6" s="188"/>
      <c r="SYD6" s="188"/>
      <c r="SYE6" s="188"/>
      <c r="SYF6" s="188"/>
      <c r="SYI6" s="188"/>
      <c r="SYJ6" s="188"/>
      <c r="SYK6" s="188"/>
      <c r="SYL6" s="188"/>
      <c r="SYM6" s="188"/>
      <c r="SYN6" s="188"/>
      <c r="SYQ6" s="188"/>
      <c r="SYR6" s="188"/>
      <c r="SYS6" s="188"/>
      <c r="SYT6" s="188"/>
      <c r="SYU6" s="188"/>
      <c r="SYV6" s="188"/>
      <c r="SYY6" s="188"/>
      <c r="SYZ6" s="188"/>
      <c r="SZA6" s="188"/>
      <c r="SZB6" s="188"/>
      <c r="SZC6" s="188"/>
      <c r="SZD6" s="188"/>
      <c r="SZG6" s="188"/>
      <c r="SZH6" s="188"/>
      <c r="SZI6" s="188"/>
      <c r="SZJ6" s="188"/>
      <c r="SZK6" s="188"/>
      <c r="SZL6" s="188"/>
      <c r="SZO6" s="188"/>
      <c r="SZP6" s="188"/>
      <c r="SZQ6" s="188"/>
      <c r="SZR6" s="188"/>
      <c r="SZS6" s="188"/>
      <c r="SZT6" s="188"/>
      <c r="SZW6" s="188"/>
      <c r="SZX6" s="188"/>
      <c r="SZY6" s="188"/>
      <c r="SZZ6" s="188"/>
      <c r="TAA6" s="188"/>
      <c r="TAB6" s="188"/>
      <c r="TAE6" s="188"/>
      <c r="TAF6" s="188"/>
      <c r="TAG6" s="188"/>
      <c r="TAH6" s="188"/>
      <c r="TAI6" s="188"/>
      <c r="TAJ6" s="188"/>
      <c r="TAM6" s="188"/>
      <c r="TAN6" s="188"/>
      <c r="TAO6" s="188"/>
      <c r="TAP6" s="188"/>
      <c r="TAQ6" s="188"/>
      <c r="TAR6" s="188"/>
      <c r="TAU6" s="188"/>
      <c r="TAV6" s="188"/>
      <c r="TAW6" s="188"/>
      <c r="TAX6" s="188"/>
      <c r="TAY6" s="188"/>
      <c r="TAZ6" s="188"/>
      <c r="TBC6" s="188"/>
      <c r="TBD6" s="188"/>
      <c r="TBE6" s="188"/>
      <c r="TBF6" s="188"/>
      <c r="TBG6" s="188"/>
      <c r="TBH6" s="188"/>
      <c r="TBK6" s="188"/>
      <c r="TBL6" s="188"/>
      <c r="TBM6" s="188"/>
      <c r="TBN6" s="188"/>
      <c r="TBO6" s="188"/>
      <c r="TBP6" s="188"/>
      <c r="TBS6" s="188"/>
      <c r="TBT6" s="188"/>
      <c r="TBU6" s="188"/>
      <c r="TBV6" s="188"/>
      <c r="TBW6" s="188"/>
      <c r="TBX6" s="188"/>
      <c r="TCA6" s="188"/>
      <c r="TCB6" s="188"/>
      <c r="TCC6" s="188"/>
      <c r="TCD6" s="188"/>
      <c r="TCE6" s="188"/>
      <c r="TCF6" s="188"/>
      <c r="TCI6" s="188"/>
      <c r="TCJ6" s="188"/>
      <c r="TCK6" s="188"/>
      <c r="TCL6" s="188"/>
      <c r="TCM6" s="188"/>
      <c r="TCN6" s="188"/>
      <c r="TCQ6" s="188"/>
      <c r="TCR6" s="188"/>
      <c r="TCS6" s="188"/>
      <c r="TCT6" s="188"/>
      <c r="TCU6" s="188"/>
      <c r="TCV6" s="188"/>
      <c r="TCY6" s="188"/>
      <c r="TCZ6" s="188"/>
      <c r="TDA6" s="188"/>
      <c r="TDB6" s="188"/>
      <c r="TDC6" s="188"/>
      <c r="TDD6" s="188"/>
      <c r="TDG6" s="188"/>
      <c r="TDH6" s="188"/>
      <c r="TDI6" s="188"/>
      <c r="TDJ6" s="188"/>
      <c r="TDK6" s="188"/>
      <c r="TDL6" s="188"/>
      <c r="TDO6" s="188"/>
      <c r="TDP6" s="188"/>
      <c r="TDQ6" s="188"/>
      <c r="TDR6" s="188"/>
      <c r="TDS6" s="188"/>
      <c r="TDT6" s="188"/>
      <c r="TDW6" s="188"/>
      <c r="TDX6" s="188"/>
      <c r="TDY6" s="188"/>
      <c r="TDZ6" s="188"/>
      <c r="TEA6" s="188"/>
      <c r="TEB6" s="188"/>
      <c r="TEE6" s="188"/>
      <c r="TEF6" s="188"/>
      <c r="TEG6" s="188"/>
      <c r="TEH6" s="188"/>
      <c r="TEI6" s="188"/>
      <c r="TEJ6" s="188"/>
      <c r="TEM6" s="188"/>
      <c r="TEN6" s="188"/>
      <c r="TEO6" s="188"/>
      <c r="TEP6" s="188"/>
      <c r="TEQ6" s="188"/>
      <c r="TER6" s="188"/>
      <c r="TEU6" s="188"/>
      <c r="TEV6" s="188"/>
      <c r="TEW6" s="188"/>
      <c r="TEX6" s="188"/>
      <c r="TEY6" s="188"/>
      <c r="TEZ6" s="188"/>
      <c r="TFC6" s="188"/>
      <c r="TFD6" s="188"/>
      <c r="TFE6" s="188"/>
      <c r="TFF6" s="188"/>
      <c r="TFG6" s="188"/>
      <c r="TFH6" s="188"/>
      <c r="TFK6" s="188"/>
      <c r="TFL6" s="188"/>
      <c r="TFM6" s="188"/>
      <c r="TFN6" s="188"/>
      <c r="TFO6" s="188"/>
      <c r="TFP6" s="188"/>
      <c r="TFS6" s="188"/>
      <c r="TFT6" s="188"/>
      <c r="TFU6" s="188"/>
      <c r="TFV6" s="188"/>
      <c r="TFW6" s="188"/>
      <c r="TFX6" s="188"/>
      <c r="TGA6" s="188"/>
      <c r="TGB6" s="188"/>
      <c r="TGC6" s="188"/>
      <c r="TGD6" s="188"/>
      <c r="TGE6" s="188"/>
      <c r="TGF6" s="188"/>
      <c r="TGI6" s="188"/>
      <c r="TGJ6" s="188"/>
      <c r="TGK6" s="188"/>
      <c r="TGL6" s="188"/>
      <c r="TGM6" s="188"/>
      <c r="TGN6" s="188"/>
      <c r="TGQ6" s="188"/>
      <c r="TGR6" s="188"/>
      <c r="TGS6" s="188"/>
      <c r="TGT6" s="188"/>
      <c r="TGU6" s="188"/>
      <c r="TGV6" s="188"/>
      <c r="TGY6" s="188"/>
      <c r="TGZ6" s="188"/>
      <c r="THA6" s="188"/>
      <c r="THB6" s="188"/>
      <c r="THC6" s="188"/>
      <c r="THD6" s="188"/>
      <c r="THG6" s="188"/>
      <c r="THH6" s="188"/>
      <c r="THI6" s="188"/>
      <c r="THJ6" s="188"/>
      <c r="THK6" s="188"/>
      <c r="THL6" s="188"/>
      <c r="THO6" s="188"/>
      <c r="THP6" s="188"/>
      <c r="THQ6" s="188"/>
      <c r="THR6" s="188"/>
      <c r="THS6" s="188"/>
      <c r="THT6" s="188"/>
      <c r="THW6" s="188"/>
      <c r="THX6" s="188"/>
      <c r="THY6" s="188"/>
      <c r="THZ6" s="188"/>
      <c r="TIA6" s="188"/>
      <c r="TIB6" s="188"/>
      <c r="TIE6" s="188"/>
      <c r="TIF6" s="188"/>
      <c r="TIG6" s="188"/>
      <c r="TIH6" s="188"/>
      <c r="TII6" s="188"/>
      <c r="TIJ6" s="188"/>
      <c r="TIM6" s="188"/>
      <c r="TIN6" s="188"/>
      <c r="TIO6" s="188"/>
      <c r="TIP6" s="188"/>
      <c r="TIQ6" s="188"/>
      <c r="TIR6" s="188"/>
      <c r="TIU6" s="188"/>
      <c r="TIV6" s="188"/>
      <c r="TIW6" s="188"/>
      <c r="TIX6" s="188"/>
      <c r="TIY6" s="188"/>
      <c r="TIZ6" s="188"/>
      <c r="TJC6" s="188"/>
      <c r="TJD6" s="188"/>
      <c r="TJE6" s="188"/>
      <c r="TJF6" s="188"/>
      <c r="TJG6" s="188"/>
      <c r="TJH6" s="188"/>
      <c r="TJK6" s="188"/>
      <c r="TJL6" s="188"/>
      <c r="TJM6" s="188"/>
      <c r="TJN6" s="188"/>
      <c r="TJO6" s="188"/>
      <c r="TJP6" s="188"/>
      <c r="TJS6" s="188"/>
      <c r="TJT6" s="188"/>
      <c r="TJU6" s="188"/>
      <c r="TJV6" s="188"/>
      <c r="TJW6" s="188"/>
      <c r="TJX6" s="188"/>
      <c r="TKA6" s="188"/>
      <c r="TKB6" s="188"/>
      <c r="TKC6" s="188"/>
      <c r="TKD6" s="188"/>
      <c r="TKE6" s="188"/>
      <c r="TKF6" s="188"/>
      <c r="TKI6" s="188"/>
      <c r="TKJ6" s="188"/>
      <c r="TKK6" s="188"/>
      <c r="TKL6" s="188"/>
      <c r="TKM6" s="188"/>
      <c r="TKN6" s="188"/>
      <c r="TKQ6" s="188"/>
      <c r="TKR6" s="188"/>
      <c r="TKS6" s="188"/>
      <c r="TKT6" s="188"/>
      <c r="TKU6" s="188"/>
      <c r="TKV6" s="188"/>
      <c r="TKY6" s="188"/>
      <c r="TKZ6" s="188"/>
      <c r="TLA6" s="188"/>
      <c r="TLB6" s="188"/>
      <c r="TLC6" s="188"/>
      <c r="TLD6" s="188"/>
      <c r="TLG6" s="188"/>
      <c r="TLH6" s="188"/>
      <c r="TLI6" s="188"/>
      <c r="TLJ6" s="188"/>
      <c r="TLK6" s="188"/>
      <c r="TLL6" s="188"/>
      <c r="TLO6" s="188"/>
      <c r="TLP6" s="188"/>
      <c r="TLQ6" s="188"/>
      <c r="TLR6" s="188"/>
      <c r="TLS6" s="188"/>
      <c r="TLT6" s="188"/>
      <c r="TLW6" s="188"/>
      <c r="TLX6" s="188"/>
      <c r="TLY6" s="188"/>
      <c r="TLZ6" s="188"/>
      <c r="TMA6" s="188"/>
      <c r="TMB6" s="188"/>
      <c r="TME6" s="188"/>
      <c r="TMF6" s="188"/>
      <c r="TMG6" s="188"/>
      <c r="TMH6" s="188"/>
      <c r="TMI6" s="188"/>
      <c r="TMJ6" s="188"/>
      <c r="TMM6" s="188"/>
      <c r="TMN6" s="188"/>
      <c r="TMO6" s="188"/>
      <c r="TMP6" s="188"/>
      <c r="TMQ6" s="188"/>
      <c r="TMR6" s="188"/>
      <c r="TMU6" s="188"/>
      <c r="TMV6" s="188"/>
      <c r="TMW6" s="188"/>
      <c r="TMX6" s="188"/>
      <c r="TMY6" s="188"/>
      <c r="TMZ6" s="188"/>
      <c r="TNC6" s="188"/>
      <c r="TND6" s="188"/>
      <c r="TNE6" s="188"/>
      <c r="TNF6" s="188"/>
      <c r="TNG6" s="188"/>
      <c r="TNH6" s="188"/>
      <c r="TNK6" s="188"/>
      <c r="TNL6" s="188"/>
      <c r="TNM6" s="188"/>
      <c r="TNN6" s="188"/>
      <c r="TNO6" s="188"/>
      <c r="TNP6" s="188"/>
      <c r="TNS6" s="188"/>
      <c r="TNT6" s="188"/>
      <c r="TNU6" s="188"/>
      <c r="TNV6" s="188"/>
      <c r="TNW6" s="188"/>
      <c r="TNX6" s="188"/>
      <c r="TOA6" s="188"/>
      <c r="TOB6" s="188"/>
      <c r="TOC6" s="188"/>
      <c r="TOD6" s="188"/>
      <c r="TOE6" s="188"/>
      <c r="TOF6" s="188"/>
      <c r="TOI6" s="188"/>
      <c r="TOJ6" s="188"/>
      <c r="TOK6" s="188"/>
      <c r="TOL6" s="188"/>
      <c r="TOM6" s="188"/>
      <c r="TON6" s="188"/>
      <c r="TOQ6" s="188"/>
      <c r="TOR6" s="188"/>
      <c r="TOS6" s="188"/>
      <c r="TOT6" s="188"/>
      <c r="TOU6" s="188"/>
      <c r="TOV6" s="188"/>
      <c r="TOY6" s="188"/>
      <c r="TOZ6" s="188"/>
      <c r="TPA6" s="188"/>
      <c r="TPB6" s="188"/>
      <c r="TPC6" s="188"/>
      <c r="TPD6" s="188"/>
      <c r="TPG6" s="188"/>
      <c r="TPH6" s="188"/>
      <c r="TPI6" s="188"/>
      <c r="TPJ6" s="188"/>
      <c r="TPK6" s="188"/>
      <c r="TPL6" s="188"/>
      <c r="TPO6" s="188"/>
      <c r="TPP6" s="188"/>
      <c r="TPQ6" s="188"/>
      <c r="TPR6" s="188"/>
      <c r="TPS6" s="188"/>
      <c r="TPT6" s="188"/>
      <c r="TPW6" s="188"/>
      <c r="TPX6" s="188"/>
      <c r="TPY6" s="188"/>
      <c r="TPZ6" s="188"/>
      <c r="TQA6" s="188"/>
      <c r="TQB6" s="188"/>
      <c r="TQE6" s="188"/>
      <c r="TQF6" s="188"/>
      <c r="TQG6" s="188"/>
      <c r="TQH6" s="188"/>
      <c r="TQI6" s="188"/>
      <c r="TQJ6" s="188"/>
      <c r="TQM6" s="188"/>
      <c r="TQN6" s="188"/>
      <c r="TQO6" s="188"/>
      <c r="TQP6" s="188"/>
      <c r="TQQ6" s="188"/>
      <c r="TQR6" s="188"/>
      <c r="TQU6" s="188"/>
      <c r="TQV6" s="188"/>
      <c r="TQW6" s="188"/>
      <c r="TQX6" s="188"/>
      <c r="TQY6" s="188"/>
      <c r="TQZ6" s="188"/>
      <c r="TRC6" s="188"/>
      <c r="TRD6" s="188"/>
      <c r="TRE6" s="188"/>
      <c r="TRF6" s="188"/>
      <c r="TRG6" s="188"/>
      <c r="TRH6" s="188"/>
      <c r="TRK6" s="188"/>
      <c r="TRL6" s="188"/>
      <c r="TRM6" s="188"/>
      <c r="TRN6" s="188"/>
      <c r="TRO6" s="188"/>
      <c r="TRP6" s="188"/>
      <c r="TRS6" s="188"/>
      <c r="TRT6" s="188"/>
      <c r="TRU6" s="188"/>
      <c r="TRV6" s="188"/>
      <c r="TRW6" s="188"/>
      <c r="TRX6" s="188"/>
      <c r="TSA6" s="188"/>
      <c r="TSB6" s="188"/>
      <c r="TSC6" s="188"/>
      <c r="TSD6" s="188"/>
      <c r="TSE6" s="188"/>
      <c r="TSF6" s="188"/>
      <c r="TSI6" s="188"/>
      <c r="TSJ6" s="188"/>
      <c r="TSK6" s="188"/>
      <c r="TSL6" s="188"/>
      <c r="TSM6" s="188"/>
      <c r="TSN6" s="188"/>
      <c r="TSQ6" s="188"/>
      <c r="TSR6" s="188"/>
      <c r="TSS6" s="188"/>
      <c r="TST6" s="188"/>
      <c r="TSU6" s="188"/>
      <c r="TSV6" s="188"/>
      <c r="TSY6" s="188"/>
      <c r="TSZ6" s="188"/>
      <c r="TTA6" s="188"/>
      <c r="TTB6" s="188"/>
      <c r="TTC6" s="188"/>
      <c r="TTD6" s="188"/>
      <c r="TTG6" s="188"/>
      <c r="TTH6" s="188"/>
      <c r="TTI6" s="188"/>
      <c r="TTJ6" s="188"/>
      <c r="TTK6" s="188"/>
      <c r="TTL6" s="188"/>
      <c r="TTO6" s="188"/>
      <c r="TTP6" s="188"/>
      <c r="TTQ6" s="188"/>
      <c r="TTR6" s="188"/>
      <c r="TTS6" s="188"/>
      <c r="TTT6" s="188"/>
      <c r="TTW6" s="188"/>
      <c r="TTX6" s="188"/>
      <c r="TTY6" s="188"/>
      <c r="TTZ6" s="188"/>
      <c r="TUA6" s="188"/>
      <c r="TUB6" s="188"/>
      <c r="TUE6" s="188"/>
      <c r="TUF6" s="188"/>
      <c r="TUG6" s="188"/>
      <c r="TUH6" s="188"/>
      <c r="TUI6" s="188"/>
      <c r="TUJ6" s="188"/>
      <c r="TUM6" s="188"/>
      <c r="TUN6" s="188"/>
      <c r="TUO6" s="188"/>
      <c r="TUP6" s="188"/>
      <c r="TUQ6" s="188"/>
      <c r="TUR6" s="188"/>
      <c r="TUU6" s="188"/>
      <c r="TUV6" s="188"/>
      <c r="TUW6" s="188"/>
      <c r="TUX6" s="188"/>
      <c r="TUY6" s="188"/>
      <c r="TUZ6" s="188"/>
      <c r="TVC6" s="188"/>
      <c r="TVD6" s="188"/>
      <c r="TVE6" s="188"/>
      <c r="TVF6" s="188"/>
      <c r="TVG6" s="188"/>
      <c r="TVH6" s="188"/>
      <c r="TVK6" s="188"/>
      <c r="TVL6" s="188"/>
      <c r="TVM6" s="188"/>
      <c r="TVN6" s="188"/>
      <c r="TVO6" s="188"/>
      <c r="TVP6" s="188"/>
      <c r="TVS6" s="188"/>
      <c r="TVT6" s="188"/>
      <c r="TVU6" s="188"/>
      <c r="TVV6" s="188"/>
      <c r="TVW6" s="188"/>
      <c r="TVX6" s="188"/>
      <c r="TWA6" s="188"/>
      <c r="TWB6" s="188"/>
      <c r="TWC6" s="188"/>
      <c r="TWD6" s="188"/>
      <c r="TWE6" s="188"/>
      <c r="TWF6" s="188"/>
      <c r="TWI6" s="188"/>
      <c r="TWJ6" s="188"/>
      <c r="TWK6" s="188"/>
      <c r="TWL6" s="188"/>
      <c r="TWM6" s="188"/>
      <c r="TWN6" s="188"/>
      <c r="TWQ6" s="188"/>
      <c r="TWR6" s="188"/>
      <c r="TWS6" s="188"/>
      <c r="TWT6" s="188"/>
      <c r="TWU6" s="188"/>
      <c r="TWV6" s="188"/>
      <c r="TWY6" s="188"/>
      <c r="TWZ6" s="188"/>
      <c r="TXA6" s="188"/>
      <c r="TXB6" s="188"/>
      <c r="TXC6" s="188"/>
      <c r="TXD6" s="188"/>
      <c r="TXG6" s="188"/>
      <c r="TXH6" s="188"/>
      <c r="TXI6" s="188"/>
      <c r="TXJ6" s="188"/>
      <c r="TXK6" s="188"/>
      <c r="TXL6" s="188"/>
      <c r="TXO6" s="188"/>
      <c r="TXP6" s="188"/>
      <c r="TXQ6" s="188"/>
      <c r="TXR6" s="188"/>
      <c r="TXS6" s="188"/>
      <c r="TXT6" s="188"/>
      <c r="TXW6" s="188"/>
      <c r="TXX6" s="188"/>
      <c r="TXY6" s="188"/>
      <c r="TXZ6" s="188"/>
      <c r="TYA6" s="188"/>
      <c r="TYB6" s="188"/>
      <c r="TYE6" s="188"/>
      <c r="TYF6" s="188"/>
      <c r="TYG6" s="188"/>
      <c r="TYH6" s="188"/>
      <c r="TYI6" s="188"/>
      <c r="TYJ6" s="188"/>
      <c r="TYM6" s="188"/>
      <c r="TYN6" s="188"/>
      <c r="TYO6" s="188"/>
      <c r="TYP6" s="188"/>
      <c r="TYQ6" s="188"/>
      <c r="TYR6" s="188"/>
      <c r="TYU6" s="188"/>
      <c r="TYV6" s="188"/>
      <c r="TYW6" s="188"/>
      <c r="TYX6" s="188"/>
      <c r="TYY6" s="188"/>
      <c r="TYZ6" s="188"/>
      <c r="TZC6" s="188"/>
      <c r="TZD6" s="188"/>
      <c r="TZE6" s="188"/>
      <c r="TZF6" s="188"/>
      <c r="TZG6" s="188"/>
      <c r="TZH6" s="188"/>
      <c r="TZK6" s="188"/>
      <c r="TZL6" s="188"/>
      <c r="TZM6" s="188"/>
      <c r="TZN6" s="188"/>
      <c r="TZO6" s="188"/>
      <c r="TZP6" s="188"/>
      <c r="TZS6" s="188"/>
      <c r="TZT6" s="188"/>
      <c r="TZU6" s="188"/>
      <c r="TZV6" s="188"/>
      <c r="TZW6" s="188"/>
      <c r="TZX6" s="188"/>
      <c r="UAA6" s="188"/>
      <c r="UAB6" s="188"/>
      <c r="UAC6" s="188"/>
      <c r="UAD6" s="188"/>
      <c r="UAE6" s="188"/>
      <c r="UAF6" s="188"/>
      <c r="UAI6" s="188"/>
      <c r="UAJ6" s="188"/>
      <c r="UAK6" s="188"/>
      <c r="UAL6" s="188"/>
      <c r="UAM6" s="188"/>
      <c r="UAN6" s="188"/>
      <c r="UAQ6" s="188"/>
      <c r="UAR6" s="188"/>
      <c r="UAS6" s="188"/>
      <c r="UAT6" s="188"/>
      <c r="UAU6" s="188"/>
      <c r="UAV6" s="188"/>
      <c r="UAY6" s="188"/>
      <c r="UAZ6" s="188"/>
      <c r="UBA6" s="188"/>
      <c r="UBB6" s="188"/>
      <c r="UBC6" s="188"/>
      <c r="UBD6" s="188"/>
      <c r="UBG6" s="188"/>
      <c r="UBH6" s="188"/>
      <c r="UBI6" s="188"/>
      <c r="UBJ6" s="188"/>
      <c r="UBK6" s="188"/>
      <c r="UBL6" s="188"/>
      <c r="UBO6" s="188"/>
      <c r="UBP6" s="188"/>
      <c r="UBQ6" s="188"/>
      <c r="UBR6" s="188"/>
      <c r="UBS6" s="188"/>
      <c r="UBT6" s="188"/>
      <c r="UBW6" s="188"/>
      <c r="UBX6" s="188"/>
      <c r="UBY6" s="188"/>
      <c r="UBZ6" s="188"/>
      <c r="UCA6" s="188"/>
      <c r="UCB6" s="188"/>
      <c r="UCE6" s="188"/>
      <c r="UCF6" s="188"/>
      <c r="UCG6" s="188"/>
      <c r="UCH6" s="188"/>
      <c r="UCI6" s="188"/>
      <c r="UCJ6" s="188"/>
      <c r="UCM6" s="188"/>
      <c r="UCN6" s="188"/>
      <c r="UCO6" s="188"/>
      <c r="UCP6" s="188"/>
      <c r="UCQ6" s="188"/>
      <c r="UCR6" s="188"/>
      <c r="UCU6" s="188"/>
      <c r="UCV6" s="188"/>
      <c r="UCW6" s="188"/>
      <c r="UCX6" s="188"/>
      <c r="UCY6" s="188"/>
      <c r="UCZ6" s="188"/>
      <c r="UDC6" s="188"/>
      <c r="UDD6" s="188"/>
      <c r="UDE6" s="188"/>
      <c r="UDF6" s="188"/>
      <c r="UDG6" s="188"/>
      <c r="UDH6" s="188"/>
      <c r="UDK6" s="188"/>
      <c r="UDL6" s="188"/>
      <c r="UDM6" s="188"/>
      <c r="UDN6" s="188"/>
      <c r="UDO6" s="188"/>
      <c r="UDP6" s="188"/>
      <c r="UDS6" s="188"/>
      <c r="UDT6" s="188"/>
      <c r="UDU6" s="188"/>
      <c r="UDV6" s="188"/>
      <c r="UDW6" s="188"/>
      <c r="UDX6" s="188"/>
      <c r="UEA6" s="188"/>
      <c r="UEB6" s="188"/>
      <c r="UEC6" s="188"/>
      <c r="UED6" s="188"/>
      <c r="UEE6" s="188"/>
      <c r="UEF6" s="188"/>
      <c r="UEI6" s="188"/>
      <c r="UEJ6" s="188"/>
      <c r="UEK6" s="188"/>
      <c r="UEL6" s="188"/>
      <c r="UEM6" s="188"/>
      <c r="UEN6" s="188"/>
      <c r="UEQ6" s="188"/>
      <c r="UER6" s="188"/>
      <c r="UES6" s="188"/>
      <c r="UET6" s="188"/>
      <c r="UEU6" s="188"/>
      <c r="UEV6" s="188"/>
      <c r="UEY6" s="188"/>
      <c r="UEZ6" s="188"/>
      <c r="UFA6" s="188"/>
      <c r="UFB6" s="188"/>
      <c r="UFC6" s="188"/>
      <c r="UFD6" s="188"/>
      <c r="UFG6" s="188"/>
      <c r="UFH6" s="188"/>
      <c r="UFI6" s="188"/>
      <c r="UFJ6" s="188"/>
      <c r="UFK6" s="188"/>
      <c r="UFL6" s="188"/>
      <c r="UFO6" s="188"/>
      <c r="UFP6" s="188"/>
      <c r="UFQ6" s="188"/>
      <c r="UFR6" s="188"/>
      <c r="UFS6" s="188"/>
      <c r="UFT6" s="188"/>
      <c r="UFW6" s="188"/>
      <c r="UFX6" s="188"/>
      <c r="UFY6" s="188"/>
      <c r="UFZ6" s="188"/>
      <c r="UGA6" s="188"/>
      <c r="UGB6" s="188"/>
      <c r="UGE6" s="188"/>
      <c r="UGF6" s="188"/>
      <c r="UGG6" s="188"/>
      <c r="UGH6" s="188"/>
      <c r="UGI6" s="188"/>
      <c r="UGJ6" s="188"/>
      <c r="UGM6" s="188"/>
      <c r="UGN6" s="188"/>
      <c r="UGO6" s="188"/>
      <c r="UGP6" s="188"/>
      <c r="UGQ6" s="188"/>
      <c r="UGR6" s="188"/>
      <c r="UGU6" s="188"/>
      <c r="UGV6" s="188"/>
      <c r="UGW6" s="188"/>
      <c r="UGX6" s="188"/>
      <c r="UGY6" s="188"/>
      <c r="UGZ6" s="188"/>
      <c r="UHC6" s="188"/>
      <c r="UHD6" s="188"/>
      <c r="UHE6" s="188"/>
      <c r="UHF6" s="188"/>
      <c r="UHG6" s="188"/>
      <c r="UHH6" s="188"/>
      <c r="UHK6" s="188"/>
      <c r="UHL6" s="188"/>
      <c r="UHM6" s="188"/>
      <c r="UHN6" s="188"/>
      <c r="UHO6" s="188"/>
      <c r="UHP6" s="188"/>
      <c r="UHS6" s="188"/>
      <c r="UHT6" s="188"/>
      <c r="UHU6" s="188"/>
      <c r="UHV6" s="188"/>
      <c r="UHW6" s="188"/>
      <c r="UHX6" s="188"/>
      <c r="UIA6" s="188"/>
      <c r="UIB6" s="188"/>
      <c r="UIC6" s="188"/>
      <c r="UID6" s="188"/>
      <c r="UIE6" s="188"/>
      <c r="UIF6" s="188"/>
      <c r="UII6" s="188"/>
      <c r="UIJ6" s="188"/>
      <c r="UIK6" s="188"/>
      <c r="UIL6" s="188"/>
      <c r="UIM6" s="188"/>
      <c r="UIN6" s="188"/>
      <c r="UIQ6" s="188"/>
      <c r="UIR6" s="188"/>
      <c r="UIS6" s="188"/>
      <c r="UIT6" s="188"/>
      <c r="UIU6" s="188"/>
      <c r="UIV6" s="188"/>
      <c r="UIY6" s="188"/>
      <c r="UIZ6" s="188"/>
      <c r="UJA6" s="188"/>
      <c r="UJB6" s="188"/>
      <c r="UJC6" s="188"/>
      <c r="UJD6" s="188"/>
      <c r="UJG6" s="188"/>
      <c r="UJH6" s="188"/>
      <c r="UJI6" s="188"/>
      <c r="UJJ6" s="188"/>
      <c r="UJK6" s="188"/>
      <c r="UJL6" s="188"/>
      <c r="UJO6" s="188"/>
      <c r="UJP6" s="188"/>
      <c r="UJQ6" s="188"/>
      <c r="UJR6" s="188"/>
      <c r="UJS6" s="188"/>
      <c r="UJT6" s="188"/>
      <c r="UJW6" s="188"/>
      <c r="UJX6" s="188"/>
      <c r="UJY6" s="188"/>
      <c r="UJZ6" s="188"/>
      <c r="UKA6" s="188"/>
      <c r="UKB6" s="188"/>
      <c r="UKE6" s="188"/>
      <c r="UKF6" s="188"/>
      <c r="UKG6" s="188"/>
      <c r="UKH6" s="188"/>
      <c r="UKI6" s="188"/>
      <c r="UKJ6" s="188"/>
      <c r="UKM6" s="188"/>
      <c r="UKN6" s="188"/>
      <c r="UKO6" s="188"/>
      <c r="UKP6" s="188"/>
      <c r="UKQ6" s="188"/>
      <c r="UKR6" s="188"/>
      <c r="UKU6" s="188"/>
      <c r="UKV6" s="188"/>
      <c r="UKW6" s="188"/>
      <c r="UKX6" s="188"/>
      <c r="UKY6" s="188"/>
      <c r="UKZ6" s="188"/>
      <c r="ULC6" s="188"/>
      <c r="ULD6" s="188"/>
      <c r="ULE6" s="188"/>
      <c r="ULF6" s="188"/>
      <c r="ULG6" s="188"/>
      <c r="ULH6" s="188"/>
      <c r="ULK6" s="188"/>
      <c r="ULL6" s="188"/>
      <c r="ULM6" s="188"/>
      <c r="ULN6" s="188"/>
      <c r="ULO6" s="188"/>
      <c r="ULP6" s="188"/>
      <c r="ULS6" s="188"/>
      <c r="ULT6" s="188"/>
      <c r="ULU6" s="188"/>
      <c r="ULV6" s="188"/>
      <c r="ULW6" s="188"/>
      <c r="ULX6" s="188"/>
      <c r="UMA6" s="188"/>
      <c r="UMB6" s="188"/>
      <c r="UMC6" s="188"/>
      <c r="UMD6" s="188"/>
      <c r="UME6" s="188"/>
      <c r="UMF6" s="188"/>
      <c r="UMI6" s="188"/>
      <c r="UMJ6" s="188"/>
      <c r="UMK6" s="188"/>
      <c r="UML6" s="188"/>
      <c r="UMM6" s="188"/>
      <c r="UMN6" s="188"/>
      <c r="UMQ6" s="188"/>
      <c r="UMR6" s="188"/>
      <c r="UMS6" s="188"/>
      <c r="UMT6" s="188"/>
      <c r="UMU6" s="188"/>
      <c r="UMV6" s="188"/>
      <c r="UMY6" s="188"/>
      <c r="UMZ6" s="188"/>
      <c r="UNA6" s="188"/>
      <c r="UNB6" s="188"/>
      <c r="UNC6" s="188"/>
      <c r="UND6" s="188"/>
      <c r="UNG6" s="188"/>
      <c r="UNH6" s="188"/>
      <c r="UNI6" s="188"/>
      <c r="UNJ6" s="188"/>
      <c r="UNK6" s="188"/>
      <c r="UNL6" s="188"/>
      <c r="UNO6" s="188"/>
      <c r="UNP6" s="188"/>
      <c r="UNQ6" s="188"/>
      <c r="UNR6" s="188"/>
      <c r="UNS6" s="188"/>
      <c r="UNT6" s="188"/>
      <c r="UNW6" s="188"/>
      <c r="UNX6" s="188"/>
      <c r="UNY6" s="188"/>
      <c r="UNZ6" s="188"/>
      <c r="UOA6" s="188"/>
      <c r="UOB6" s="188"/>
      <c r="UOE6" s="188"/>
      <c r="UOF6" s="188"/>
      <c r="UOG6" s="188"/>
      <c r="UOH6" s="188"/>
      <c r="UOI6" s="188"/>
      <c r="UOJ6" s="188"/>
      <c r="UOM6" s="188"/>
      <c r="UON6" s="188"/>
      <c r="UOO6" s="188"/>
      <c r="UOP6" s="188"/>
      <c r="UOQ6" s="188"/>
      <c r="UOR6" s="188"/>
      <c r="UOU6" s="188"/>
      <c r="UOV6" s="188"/>
      <c r="UOW6" s="188"/>
      <c r="UOX6" s="188"/>
      <c r="UOY6" s="188"/>
      <c r="UOZ6" s="188"/>
      <c r="UPC6" s="188"/>
      <c r="UPD6" s="188"/>
      <c r="UPE6" s="188"/>
      <c r="UPF6" s="188"/>
      <c r="UPG6" s="188"/>
      <c r="UPH6" s="188"/>
      <c r="UPK6" s="188"/>
      <c r="UPL6" s="188"/>
      <c r="UPM6" s="188"/>
      <c r="UPN6" s="188"/>
      <c r="UPO6" s="188"/>
      <c r="UPP6" s="188"/>
      <c r="UPS6" s="188"/>
      <c r="UPT6" s="188"/>
      <c r="UPU6" s="188"/>
      <c r="UPV6" s="188"/>
      <c r="UPW6" s="188"/>
      <c r="UPX6" s="188"/>
      <c r="UQA6" s="188"/>
      <c r="UQB6" s="188"/>
      <c r="UQC6" s="188"/>
      <c r="UQD6" s="188"/>
      <c r="UQE6" s="188"/>
      <c r="UQF6" s="188"/>
      <c r="UQI6" s="188"/>
      <c r="UQJ6" s="188"/>
      <c r="UQK6" s="188"/>
      <c r="UQL6" s="188"/>
      <c r="UQM6" s="188"/>
      <c r="UQN6" s="188"/>
      <c r="UQQ6" s="188"/>
      <c r="UQR6" s="188"/>
      <c r="UQS6" s="188"/>
      <c r="UQT6" s="188"/>
      <c r="UQU6" s="188"/>
      <c r="UQV6" s="188"/>
      <c r="UQY6" s="188"/>
      <c r="UQZ6" s="188"/>
      <c r="URA6" s="188"/>
      <c r="URB6" s="188"/>
      <c r="URC6" s="188"/>
      <c r="URD6" s="188"/>
      <c r="URG6" s="188"/>
      <c r="URH6" s="188"/>
      <c r="URI6" s="188"/>
      <c r="URJ6" s="188"/>
      <c r="URK6" s="188"/>
      <c r="URL6" s="188"/>
      <c r="URO6" s="188"/>
      <c r="URP6" s="188"/>
      <c r="URQ6" s="188"/>
      <c r="URR6" s="188"/>
      <c r="URS6" s="188"/>
      <c r="URT6" s="188"/>
      <c r="URW6" s="188"/>
      <c r="URX6" s="188"/>
      <c r="URY6" s="188"/>
      <c r="URZ6" s="188"/>
      <c r="USA6" s="188"/>
      <c r="USB6" s="188"/>
      <c r="USE6" s="188"/>
      <c r="USF6" s="188"/>
      <c r="USG6" s="188"/>
      <c r="USH6" s="188"/>
      <c r="USI6" s="188"/>
      <c r="USJ6" s="188"/>
      <c r="USM6" s="188"/>
      <c r="USN6" s="188"/>
      <c r="USO6" s="188"/>
      <c r="USP6" s="188"/>
      <c r="USQ6" s="188"/>
      <c r="USR6" s="188"/>
      <c r="USU6" s="188"/>
      <c r="USV6" s="188"/>
      <c r="USW6" s="188"/>
      <c r="USX6" s="188"/>
      <c r="USY6" s="188"/>
      <c r="USZ6" s="188"/>
      <c r="UTC6" s="188"/>
      <c r="UTD6" s="188"/>
      <c r="UTE6" s="188"/>
      <c r="UTF6" s="188"/>
      <c r="UTG6" s="188"/>
      <c r="UTH6" s="188"/>
      <c r="UTK6" s="188"/>
      <c r="UTL6" s="188"/>
      <c r="UTM6" s="188"/>
      <c r="UTN6" s="188"/>
      <c r="UTO6" s="188"/>
      <c r="UTP6" s="188"/>
      <c r="UTS6" s="188"/>
      <c r="UTT6" s="188"/>
      <c r="UTU6" s="188"/>
      <c r="UTV6" s="188"/>
      <c r="UTW6" s="188"/>
      <c r="UTX6" s="188"/>
      <c r="UUA6" s="188"/>
      <c r="UUB6" s="188"/>
      <c r="UUC6" s="188"/>
      <c r="UUD6" s="188"/>
      <c r="UUE6" s="188"/>
      <c r="UUF6" s="188"/>
      <c r="UUI6" s="188"/>
      <c r="UUJ6" s="188"/>
      <c r="UUK6" s="188"/>
      <c r="UUL6" s="188"/>
      <c r="UUM6" s="188"/>
      <c r="UUN6" s="188"/>
      <c r="UUQ6" s="188"/>
      <c r="UUR6" s="188"/>
      <c r="UUS6" s="188"/>
      <c r="UUT6" s="188"/>
      <c r="UUU6" s="188"/>
      <c r="UUV6" s="188"/>
      <c r="UUY6" s="188"/>
      <c r="UUZ6" s="188"/>
      <c r="UVA6" s="188"/>
      <c r="UVB6" s="188"/>
      <c r="UVC6" s="188"/>
      <c r="UVD6" s="188"/>
      <c r="UVG6" s="188"/>
      <c r="UVH6" s="188"/>
      <c r="UVI6" s="188"/>
      <c r="UVJ6" s="188"/>
      <c r="UVK6" s="188"/>
      <c r="UVL6" s="188"/>
      <c r="UVO6" s="188"/>
      <c r="UVP6" s="188"/>
      <c r="UVQ6" s="188"/>
      <c r="UVR6" s="188"/>
      <c r="UVS6" s="188"/>
      <c r="UVT6" s="188"/>
      <c r="UVW6" s="188"/>
      <c r="UVX6" s="188"/>
      <c r="UVY6" s="188"/>
      <c r="UVZ6" s="188"/>
      <c r="UWA6" s="188"/>
      <c r="UWB6" s="188"/>
      <c r="UWE6" s="188"/>
      <c r="UWF6" s="188"/>
      <c r="UWG6" s="188"/>
      <c r="UWH6" s="188"/>
      <c r="UWI6" s="188"/>
      <c r="UWJ6" s="188"/>
      <c r="UWM6" s="188"/>
      <c r="UWN6" s="188"/>
      <c r="UWO6" s="188"/>
      <c r="UWP6" s="188"/>
      <c r="UWQ6" s="188"/>
      <c r="UWR6" s="188"/>
      <c r="UWU6" s="188"/>
      <c r="UWV6" s="188"/>
      <c r="UWW6" s="188"/>
      <c r="UWX6" s="188"/>
      <c r="UWY6" s="188"/>
      <c r="UWZ6" s="188"/>
      <c r="UXC6" s="188"/>
      <c r="UXD6" s="188"/>
      <c r="UXE6" s="188"/>
      <c r="UXF6" s="188"/>
      <c r="UXG6" s="188"/>
      <c r="UXH6" s="188"/>
      <c r="UXK6" s="188"/>
      <c r="UXL6" s="188"/>
      <c r="UXM6" s="188"/>
      <c r="UXN6" s="188"/>
      <c r="UXO6" s="188"/>
      <c r="UXP6" s="188"/>
      <c r="UXS6" s="188"/>
      <c r="UXT6" s="188"/>
      <c r="UXU6" s="188"/>
      <c r="UXV6" s="188"/>
      <c r="UXW6" s="188"/>
      <c r="UXX6" s="188"/>
      <c r="UYA6" s="188"/>
      <c r="UYB6" s="188"/>
      <c r="UYC6" s="188"/>
      <c r="UYD6" s="188"/>
      <c r="UYE6" s="188"/>
      <c r="UYF6" s="188"/>
      <c r="UYI6" s="188"/>
      <c r="UYJ6" s="188"/>
      <c r="UYK6" s="188"/>
      <c r="UYL6" s="188"/>
      <c r="UYM6" s="188"/>
      <c r="UYN6" s="188"/>
      <c r="UYQ6" s="188"/>
      <c r="UYR6" s="188"/>
      <c r="UYS6" s="188"/>
      <c r="UYT6" s="188"/>
      <c r="UYU6" s="188"/>
      <c r="UYV6" s="188"/>
      <c r="UYY6" s="188"/>
      <c r="UYZ6" s="188"/>
      <c r="UZA6" s="188"/>
      <c r="UZB6" s="188"/>
      <c r="UZC6" s="188"/>
      <c r="UZD6" s="188"/>
      <c r="UZG6" s="188"/>
      <c r="UZH6" s="188"/>
      <c r="UZI6" s="188"/>
      <c r="UZJ6" s="188"/>
      <c r="UZK6" s="188"/>
      <c r="UZL6" s="188"/>
      <c r="UZO6" s="188"/>
      <c r="UZP6" s="188"/>
      <c r="UZQ6" s="188"/>
      <c r="UZR6" s="188"/>
      <c r="UZS6" s="188"/>
      <c r="UZT6" s="188"/>
      <c r="UZW6" s="188"/>
      <c r="UZX6" s="188"/>
      <c r="UZY6" s="188"/>
      <c r="UZZ6" s="188"/>
      <c r="VAA6" s="188"/>
      <c r="VAB6" s="188"/>
      <c r="VAE6" s="188"/>
      <c r="VAF6" s="188"/>
      <c r="VAG6" s="188"/>
      <c r="VAH6" s="188"/>
      <c r="VAI6" s="188"/>
      <c r="VAJ6" s="188"/>
      <c r="VAM6" s="188"/>
      <c r="VAN6" s="188"/>
      <c r="VAO6" s="188"/>
      <c r="VAP6" s="188"/>
      <c r="VAQ6" s="188"/>
      <c r="VAR6" s="188"/>
      <c r="VAU6" s="188"/>
      <c r="VAV6" s="188"/>
      <c r="VAW6" s="188"/>
      <c r="VAX6" s="188"/>
      <c r="VAY6" s="188"/>
      <c r="VAZ6" s="188"/>
      <c r="VBC6" s="188"/>
      <c r="VBD6" s="188"/>
      <c r="VBE6" s="188"/>
      <c r="VBF6" s="188"/>
      <c r="VBG6" s="188"/>
      <c r="VBH6" s="188"/>
      <c r="VBK6" s="188"/>
      <c r="VBL6" s="188"/>
      <c r="VBM6" s="188"/>
      <c r="VBN6" s="188"/>
      <c r="VBO6" s="188"/>
      <c r="VBP6" s="188"/>
      <c r="VBS6" s="188"/>
      <c r="VBT6" s="188"/>
      <c r="VBU6" s="188"/>
      <c r="VBV6" s="188"/>
      <c r="VBW6" s="188"/>
      <c r="VBX6" s="188"/>
      <c r="VCA6" s="188"/>
      <c r="VCB6" s="188"/>
      <c r="VCC6" s="188"/>
      <c r="VCD6" s="188"/>
      <c r="VCE6" s="188"/>
      <c r="VCF6" s="188"/>
      <c r="VCI6" s="188"/>
      <c r="VCJ6" s="188"/>
      <c r="VCK6" s="188"/>
      <c r="VCL6" s="188"/>
      <c r="VCM6" s="188"/>
      <c r="VCN6" s="188"/>
      <c r="VCQ6" s="188"/>
      <c r="VCR6" s="188"/>
      <c r="VCS6" s="188"/>
      <c r="VCT6" s="188"/>
      <c r="VCU6" s="188"/>
      <c r="VCV6" s="188"/>
      <c r="VCY6" s="188"/>
      <c r="VCZ6" s="188"/>
      <c r="VDA6" s="188"/>
      <c r="VDB6" s="188"/>
      <c r="VDC6" s="188"/>
      <c r="VDD6" s="188"/>
      <c r="VDG6" s="188"/>
      <c r="VDH6" s="188"/>
      <c r="VDI6" s="188"/>
      <c r="VDJ6" s="188"/>
      <c r="VDK6" s="188"/>
      <c r="VDL6" s="188"/>
      <c r="VDO6" s="188"/>
      <c r="VDP6" s="188"/>
      <c r="VDQ6" s="188"/>
      <c r="VDR6" s="188"/>
      <c r="VDS6" s="188"/>
      <c r="VDT6" s="188"/>
      <c r="VDW6" s="188"/>
      <c r="VDX6" s="188"/>
      <c r="VDY6" s="188"/>
      <c r="VDZ6" s="188"/>
      <c r="VEA6" s="188"/>
      <c r="VEB6" s="188"/>
      <c r="VEE6" s="188"/>
      <c r="VEF6" s="188"/>
      <c r="VEG6" s="188"/>
      <c r="VEH6" s="188"/>
      <c r="VEI6" s="188"/>
      <c r="VEJ6" s="188"/>
      <c r="VEM6" s="188"/>
      <c r="VEN6" s="188"/>
      <c r="VEO6" s="188"/>
      <c r="VEP6" s="188"/>
      <c r="VEQ6" s="188"/>
      <c r="VER6" s="188"/>
      <c r="VEU6" s="188"/>
      <c r="VEV6" s="188"/>
      <c r="VEW6" s="188"/>
      <c r="VEX6" s="188"/>
      <c r="VEY6" s="188"/>
      <c r="VEZ6" s="188"/>
      <c r="VFC6" s="188"/>
      <c r="VFD6" s="188"/>
      <c r="VFE6" s="188"/>
      <c r="VFF6" s="188"/>
      <c r="VFG6" s="188"/>
      <c r="VFH6" s="188"/>
      <c r="VFK6" s="188"/>
      <c r="VFL6" s="188"/>
      <c r="VFM6" s="188"/>
      <c r="VFN6" s="188"/>
      <c r="VFO6" s="188"/>
      <c r="VFP6" s="188"/>
      <c r="VFS6" s="188"/>
      <c r="VFT6" s="188"/>
      <c r="VFU6" s="188"/>
      <c r="VFV6" s="188"/>
      <c r="VFW6" s="188"/>
      <c r="VFX6" s="188"/>
      <c r="VGA6" s="188"/>
      <c r="VGB6" s="188"/>
      <c r="VGC6" s="188"/>
      <c r="VGD6" s="188"/>
      <c r="VGE6" s="188"/>
      <c r="VGF6" s="188"/>
      <c r="VGI6" s="188"/>
      <c r="VGJ6" s="188"/>
      <c r="VGK6" s="188"/>
      <c r="VGL6" s="188"/>
      <c r="VGM6" s="188"/>
      <c r="VGN6" s="188"/>
      <c r="VGQ6" s="188"/>
      <c r="VGR6" s="188"/>
      <c r="VGS6" s="188"/>
      <c r="VGT6" s="188"/>
      <c r="VGU6" s="188"/>
      <c r="VGV6" s="188"/>
      <c r="VGY6" s="188"/>
      <c r="VGZ6" s="188"/>
      <c r="VHA6" s="188"/>
      <c r="VHB6" s="188"/>
      <c r="VHC6" s="188"/>
      <c r="VHD6" s="188"/>
      <c r="VHG6" s="188"/>
      <c r="VHH6" s="188"/>
      <c r="VHI6" s="188"/>
      <c r="VHJ6" s="188"/>
      <c r="VHK6" s="188"/>
      <c r="VHL6" s="188"/>
      <c r="VHO6" s="188"/>
      <c r="VHP6" s="188"/>
      <c r="VHQ6" s="188"/>
      <c r="VHR6" s="188"/>
      <c r="VHS6" s="188"/>
      <c r="VHT6" s="188"/>
      <c r="VHW6" s="188"/>
      <c r="VHX6" s="188"/>
      <c r="VHY6" s="188"/>
      <c r="VHZ6" s="188"/>
      <c r="VIA6" s="188"/>
      <c r="VIB6" s="188"/>
      <c r="VIE6" s="188"/>
      <c r="VIF6" s="188"/>
      <c r="VIG6" s="188"/>
      <c r="VIH6" s="188"/>
      <c r="VII6" s="188"/>
      <c r="VIJ6" s="188"/>
      <c r="VIM6" s="188"/>
      <c r="VIN6" s="188"/>
      <c r="VIO6" s="188"/>
      <c r="VIP6" s="188"/>
      <c r="VIQ6" s="188"/>
      <c r="VIR6" s="188"/>
      <c r="VIU6" s="188"/>
      <c r="VIV6" s="188"/>
      <c r="VIW6" s="188"/>
      <c r="VIX6" s="188"/>
      <c r="VIY6" s="188"/>
      <c r="VIZ6" s="188"/>
      <c r="VJC6" s="188"/>
      <c r="VJD6" s="188"/>
      <c r="VJE6" s="188"/>
      <c r="VJF6" s="188"/>
      <c r="VJG6" s="188"/>
      <c r="VJH6" s="188"/>
      <c r="VJK6" s="188"/>
      <c r="VJL6" s="188"/>
      <c r="VJM6" s="188"/>
      <c r="VJN6" s="188"/>
      <c r="VJO6" s="188"/>
      <c r="VJP6" s="188"/>
      <c r="VJS6" s="188"/>
      <c r="VJT6" s="188"/>
      <c r="VJU6" s="188"/>
      <c r="VJV6" s="188"/>
      <c r="VJW6" s="188"/>
      <c r="VJX6" s="188"/>
      <c r="VKA6" s="188"/>
      <c r="VKB6" s="188"/>
      <c r="VKC6" s="188"/>
      <c r="VKD6" s="188"/>
      <c r="VKE6" s="188"/>
      <c r="VKF6" s="188"/>
      <c r="VKI6" s="188"/>
      <c r="VKJ6" s="188"/>
      <c r="VKK6" s="188"/>
      <c r="VKL6" s="188"/>
      <c r="VKM6" s="188"/>
      <c r="VKN6" s="188"/>
      <c r="VKQ6" s="188"/>
      <c r="VKR6" s="188"/>
      <c r="VKS6" s="188"/>
      <c r="VKT6" s="188"/>
      <c r="VKU6" s="188"/>
      <c r="VKV6" s="188"/>
      <c r="VKY6" s="188"/>
      <c r="VKZ6" s="188"/>
      <c r="VLA6" s="188"/>
      <c r="VLB6" s="188"/>
      <c r="VLC6" s="188"/>
      <c r="VLD6" s="188"/>
      <c r="VLG6" s="188"/>
      <c r="VLH6" s="188"/>
      <c r="VLI6" s="188"/>
      <c r="VLJ6" s="188"/>
      <c r="VLK6" s="188"/>
      <c r="VLL6" s="188"/>
      <c r="VLO6" s="188"/>
      <c r="VLP6" s="188"/>
      <c r="VLQ6" s="188"/>
      <c r="VLR6" s="188"/>
      <c r="VLS6" s="188"/>
      <c r="VLT6" s="188"/>
      <c r="VLW6" s="188"/>
      <c r="VLX6" s="188"/>
      <c r="VLY6" s="188"/>
      <c r="VLZ6" s="188"/>
      <c r="VMA6" s="188"/>
      <c r="VMB6" s="188"/>
      <c r="VME6" s="188"/>
      <c r="VMF6" s="188"/>
      <c r="VMG6" s="188"/>
      <c r="VMH6" s="188"/>
      <c r="VMI6" s="188"/>
      <c r="VMJ6" s="188"/>
      <c r="VMM6" s="188"/>
      <c r="VMN6" s="188"/>
      <c r="VMO6" s="188"/>
      <c r="VMP6" s="188"/>
      <c r="VMQ6" s="188"/>
      <c r="VMR6" s="188"/>
      <c r="VMU6" s="188"/>
      <c r="VMV6" s="188"/>
      <c r="VMW6" s="188"/>
      <c r="VMX6" s="188"/>
      <c r="VMY6" s="188"/>
      <c r="VMZ6" s="188"/>
      <c r="VNC6" s="188"/>
      <c r="VND6" s="188"/>
      <c r="VNE6" s="188"/>
      <c r="VNF6" s="188"/>
      <c r="VNG6" s="188"/>
      <c r="VNH6" s="188"/>
      <c r="VNK6" s="188"/>
      <c r="VNL6" s="188"/>
      <c r="VNM6" s="188"/>
      <c r="VNN6" s="188"/>
      <c r="VNO6" s="188"/>
      <c r="VNP6" s="188"/>
      <c r="VNS6" s="188"/>
      <c r="VNT6" s="188"/>
      <c r="VNU6" s="188"/>
      <c r="VNV6" s="188"/>
      <c r="VNW6" s="188"/>
      <c r="VNX6" s="188"/>
      <c r="VOA6" s="188"/>
      <c r="VOB6" s="188"/>
      <c r="VOC6" s="188"/>
      <c r="VOD6" s="188"/>
      <c r="VOE6" s="188"/>
      <c r="VOF6" s="188"/>
      <c r="VOI6" s="188"/>
      <c r="VOJ6" s="188"/>
      <c r="VOK6" s="188"/>
      <c r="VOL6" s="188"/>
      <c r="VOM6" s="188"/>
      <c r="VON6" s="188"/>
      <c r="VOQ6" s="188"/>
      <c r="VOR6" s="188"/>
      <c r="VOS6" s="188"/>
      <c r="VOT6" s="188"/>
      <c r="VOU6" s="188"/>
      <c r="VOV6" s="188"/>
      <c r="VOY6" s="188"/>
      <c r="VOZ6" s="188"/>
      <c r="VPA6" s="188"/>
      <c r="VPB6" s="188"/>
      <c r="VPC6" s="188"/>
      <c r="VPD6" s="188"/>
      <c r="VPG6" s="188"/>
      <c r="VPH6" s="188"/>
      <c r="VPI6" s="188"/>
      <c r="VPJ6" s="188"/>
      <c r="VPK6" s="188"/>
      <c r="VPL6" s="188"/>
      <c r="VPO6" s="188"/>
      <c r="VPP6" s="188"/>
      <c r="VPQ6" s="188"/>
      <c r="VPR6" s="188"/>
      <c r="VPS6" s="188"/>
      <c r="VPT6" s="188"/>
      <c r="VPW6" s="188"/>
      <c r="VPX6" s="188"/>
      <c r="VPY6" s="188"/>
      <c r="VPZ6" s="188"/>
      <c r="VQA6" s="188"/>
      <c r="VQB6" s="188"/>
      <c r="VQE6" s="188"/>
      <c r="VQF6" s="188"/>
      <c r="VQG6" s="188"/>
      <c r="VQH6" s="188"/>
      <c r="VQI6" s="188"/>
      <c r="VQJ6" s="188"/>
      <c r="VQM6" s="188"/>
      <c r="VQN6" s="188"/>
      <c r="VQO6" s="188"/>
      <c r="VQP6" s="188"/>
      <c r="VQQ6" s="188"/>
      <c r="VQR6" s="188"/>
      <c r="VQU6" s="188"/>
      <c r="VQV6" s="188"/>
      <c r="VQW6" s="188"/>
      <c r="VQX6" s="188"/>
      <c r="VQY6" s="188"/>
      <c r="VQZ6" s="188"/>
      <c r="VRC6" s="188"/>
      <c r="VRD6" s="188"/>
      <c r="VRE6" s="188"/>
      <c r="VRF6" s="188"/>
      <c r="VRG6" s="188"/>
      <c r="VRH6" s="188"/>
      <c r="VRK6" s="188"/>
      <c r="VRL6" s="188"/>
      <c r="VRM6" s="188"/>
      <c r="VRN6" s="188"/>
      <c r="VRO6" s="188"/>
      <c r="VRP6" s="188"/>
      <c r="VRS6" s="188"/>
      <c r="VRT6" s="188"/>
      <c r="VRU6" s="188"/>
      <c r="VRV6" s="188"/>
      <c r="VRW6" s="188"/>
      <c r="VRX6" s="188"/>
      <c r="VSA6" s="188"/>
      <c r="VSB6" s="188"/>
      <c r="VSC6" s="188"/>
      <c r="VSD6" s="188"/>
      <c r="VSE6" s="188"/>
      <c r="VSF6" s="188"/>
      <c r="VSI6" s="188"/>
      <c r="VSJ6" s="188"/>
      <c r="VSK6" s="188"/>
      <c r="VSL6" s="188"/>
      <c r="VSM6" s="188"/>
      <c r="VSN6" s="188"/>
      <c r="VSQ6" s="188"/>
      <c r="VSR6" s="188"/>
      <c r="VSS6" s="188"/>
      <c r="VST6" s="188"/>
      <c r="VSU6" s="188"/>
      <c r="VSV6" s="188"/>
      <c r="VSY6" s="188"/>
      <c r="VSZ6" s="188"/>
      <c r="VTA6" s="188"/>
      <c r="VTB6" s="188"/>
      <c r="VTC6" s="188"/>
      <c r="VTD6" s="188"/>
      <c r="VTG6" s="188"/>
      <c r="VTH6" s="188"/>
      <c r="VTI6" s="188"/>
      <c r="VTJ6" s="188"/>
      <c r="VTK6" s="188"/>
      <c r="VTL6" s="188"/>
      <c r="VTO6" s="188"/>
      <c r="VTP6" s="188"/>
      <c r="VTQ6" s="188"/>
      <c r="VTR6" s="188"/>
      <c r="VTS6" s="188"/>
      <c r="VTT6" s="188"/>
      <c r="VTW6" s="188"/>
      <c r="VTX6" s="188"/>
      <c r="VTY6" s="188"/>
      <c r="VTZ6" s="188"/>
      <c r="VUA6" s="188"/>
      <c r="VUB6" s="188"/>
      <c r="VUE6" s="188"/>
      <c r="VUF6" s="188"/>
      <c r="VUG6" s="188"/>
      <c r="VUH6" s="188"/>
      <c r="VUI6" s="188"/>
      <c r="VUJ6" s="188"/>
      <c r="VUM6" s="188"/>
      <c r="VUN6" s="188"/>
      <c r="VUO6" s="188"/>
      <c r="VUP6" s="188"/>
      <c r="VUQ6" s="188"/>
      <c r="VUR6" s="188"/>
      <c r="VUU6" s="188"/>
      <c r="VUV6" s="188"/>
      <c r="VUW6" s="188"/>
      <c r="VUX6" s="188"/>
      <c r="VUY6" s="188"/>
      <c r="VUZ6" s="188"/>
      <c r="VVC6" s="188"/>
      <c r="VVD6" s="188"/>
      <c r="VVE6" s="188"/>
      <c r="VVF6" s="188"/>
      <c r="VVG6" s="188"/>
      <c r="VVH6" s="188"/>
      <c r="VVK6" s="188"/>
      <c r="VVL6" s="188"/>
      <c r="VVM6" s="188"/>
      <c r="VVN6" s="188"/>
      <c r="VVO6" s="188"/>
      <c r="VVP6" s="188"/>
      <c r="VVS6" s="188"/>
      <c r="VVT6" s="188"/>
      <c r="VVU6" s="188"/>
      <c r="VVV6" s="188"/>
      <c r="VVW6" s="188"/>
      <c r="VVX6" s="188"/>
      <c r="VWA6" s="188"/>
      <c r="VWB6" s="188"/>
      <c r="VWC6" s="188"/>
      <c r="VWD6" s="188"/>
      <c r="VWE6" s="188"/>
      <c r="VWF6" s="188"/>
      <c r="VWI6" s="188"/>
      <c r="VWJ6" s="188"/>
      <c r="VWK6" s="188"/>
      <c r="VWL6" s="188"/>
      <c r="VWM6" s="188"/>
      <c r="VWN6" s="188"/>
      <c r="VWQ6" s="188"/>
      <c r="VWR6" s="188"/>
      <c r="VWS6" s="188"/>
      <c r="VWT6" s="188"/>
      <c r="VWU6" s="188"/>
      <c r="VWV6" s="188"/>
      <c r="VWY6" s="188"/>
      <c r="VWZ6" s="188"/>
      <c r="VXA6" s="188"/>
      <c r="VXB6" s="188"/>
      <c r="VXC6" s="188"/>
      <c r="VXD6" s="188"/>
      <c r="VXG6" s="188"/>
      <c r="VXH6" s="188"/>
      <c r="VXI6" s="188"/>
      <c r="VXJ6" s="188"/>
      <c r="VXK6" s="188"/>
      <c r="VXL6" s="188"/>
      <c r="VXO6" s="188"/>
      <c r="VXP6" s="188"/>
      <c r="VXQ6" s="188"/>
      <c r="VXR6" s="188"/>
      <c r="VXS6" s="188"/>
      <c r="VXT6" s="188"/>
      <c r="VXW6" s="188"/>
      <c r="VXX6" s="188"/>
      <c r="VXY6" s="188"/>
      <c r="VXZ6" s="188"/>
      <c r="VYA6" s="188"/>
      <c r="VYB6" s="188"/>
      <c r="VYE6" s="188"/>
      <c r="VYF6" s="188"/>
      <c r="VYG6" s="188"/>
      <c r="VYH6" s="188"/>
      <c r="VYI6" s="188"/>
      <c r="VYJ6" s="188"/>
      <c r="VYM6" s="188"/>
      <c r="VYN6" s="188"/>
      <c r="VYO6" s="188"/>
      <c r="VYP6" s="188"/>
      <c r="VYQ6" s="188"/>
      <c r="VYR6" s="188"/>
      <c r="VYU6" s="188"/>
      <c r="VYV6" s="188"/>
      <c r="VYW6" s="188"/>
      <c r="VYX6" s="188"/>
      <c r="VYY6" s="188"/>
      <c r="VYZ6" s="188"/>
      <c r="VZC6" s="188"/>
      <c r="VZD6" s="188"/>
      <c r="VZE6" s="188"/>
      <c r="VZF6" s="188"/>
      <c r="VZG6" s="188"/>
      <c r="VZH6" s="188"/>
      <c r="VZK6" s="188"/>
      <c r="VZL6" s="188"/>
      <c r="VZM6" s="188"/>
      <c r="VZN6" s="188"/>
      <c r="VZO6" s="188"/>
      <c r="VZP6" s="188"/>
      <c r="VZS6" s="188"/>
      <c r="VZT6" s="188"/>
      <c r="VZU6" s="188"/>
      <c r="VZV6" s="188"/>
      <c r="VZW6" s="188"/>
      <c r="VZX6" s="188"/>
      <c r="WAA6" s="188"/>
      <c r="WAB6" s="188"/>
      <c r="WAC6" s="188"/>
      <c r="WAD6" s="188"/>
      <c r="WAE6" s="188"/>
      <c r="WAF6" s="188"/>
      <c r="WAI6" s="188"/>
      <c r="WAJ6" s="188"/>
      <c r="WAK6" s="188"/>
      <c r="WAL6" s="188"/>
      <c r="WAM6" s="188"/>
      <c r="WAN6" s="188"/>
      <c r="WAQ6" s="188"/>
      <c r="WAR6" s="188"/>
      <c r="WAS6" s="188"/>
      <c r="WAT6" s="188"/>
      <c r="WAU6" s="188"/>
      <c r="WAV6" s="188"/>
      <c r="WAY6" s="188"/>
      <c r="WAZ6" s="188"/>
      <c r="WBA6" s="188"/>
      <c r="WBB6" s="188"/>
      <c r="WBC6" s="188"/>
      <c r="WBD6" s="188"/>
      <c r="WBG6" s="188"/>
      <c r="WBH6" s="188"/>
      <c r="WBI6" s="188"/>
      <c r="WBJ6" s="188"/>
      <c r="WBK6" s="188"/>
      <c r="WBL6" s="188"/>
      <c r="WBO6" s="188"/>
      <c r="WBP6" s="188"/>
      <c r="WBQ6" s="188"/>
      <c r="WBR6" s="188"/>
      <c r="WBS6" s="188"/>
      <c r="WBT6" s="188"/>
      <c r="WBW6" s="188"/>
      <c r="WBX6" s="188"/>
      <c r="WBY6" s="188"/>
      <c r="WBZ6" s="188"/>
      <c r="WCA6" s="188"/>
      <c r="WCB6" s="188"/>
      <c r="WCE6" s="188"/>
      <c r="WCF6" s="188"/>
      <c r="WCG6" s="188"/>
      <c r="WCH6" s="188"/>
      <c r="WCI6" s="188"/>
      <c r="WCJ6" s="188"/>
      <c r="WCM6" s="188"/>
      <c r="WCN6" s="188"/>
      <c r="WCO6" s="188"/>
      <c r="WCP6" s="188"/>
      <c r="WCQ6" s="188"/>
      <c r="WCR6" s="188"/>
      <c r="WCU6" s="188"/>
      <c r="WCV6" s="188"/>
      <c r="WCW6" s="188"/>
      <c r="WCX6" s="188"/>
      <c r="WCY6" s="188"/>
      <c r="WCZ6" s="188"/>
      <c r="WDC6" s="188"/>
      <c r="WDD6" s="188"/>
      <c r="WDE6" s="188"/>
      <c r="WDF6" s="188"/>
      <c r="WDG6" s="188"/>
      <c r="WDH6" s="188"/>
      <c r="WDK6" s="188"/>
      <c r="WDL6" s="188"/>
      <c r="WDM6" s="188"/>
      <c r="WDN6" s="188"/>
      <c r="WDO6" s="188"/>
      <c r="WDP6" s="188"/>
      <c r="WDS6" s="188"/>
      <c r="WDT6" s="188"/>
      <c r="WDU6" s="188"/>
      <c r="WDV6" s="188"/>
      <c r="WDW6" s="188"/>
      <c r="WDX6" s="188"/>
      <c r="WEA6" s="188"/>
      <c r="WEB6" s="188"/>
      <c r="WEC6" s="188"/>
      <c r="WED6" s="188"/>
      <c r="WEE6" s="188"/>
      <c r="WEF6" s="188"/>
      <c r="WEI6" s="188"/>
      <c r="WEJ6" s="188"/>
      <c r="WEK6" s="188"/>
      <c r="WEL6" s="188"/>
      <c r="WEM6" s="188"/>
      <c r="WEN6" s="188"/>
      <c r="WEQ6" s="188"/>
      <c r="WER6" s="188"/>
      <c r="WES6" s="188"/>
      <c r="WET6" s="188"/>
      <c r="WEU6" s="188"/>
      <c r="WEV6" s="188"/>
      <c r="WEY6" s="188"/>
      <c r="WEZ6" s="188"/>
      <c r="WFA6" s="188"/>
      <c r="WFB6" s="188"/>
      <c r="WFC6" s="188"/>
      <c r="WFD6" s="188"/>
      <c r="WFG6" s="188"/>
      <c r="WFH6" s="188"/>
      <c r="WFI6" s="188"/>
      <c r="WFJ6" s="188"/>
      <c r="WFK6" s="188"/>
      <c r="WFL6" s="188"/>
      <c r="WFO6" s="188"/>
      <c r="WFP6" s="188"/>
      <c r="WFQ6" s="188"/>
      <c r="WFR6" s="188"/>
      <c r="WFS6" s="188"/>
      <c r="WFT6" s="188"/>
      <c r="WFW6" s="188"/>
      <c r="WFX6" s="188"/>
      <c r="WFY6" s="188"/>
      <c r="WFZ6" s="188"/>
      <c r="WGA6" s="188"/>
      <c r="WGB6" s="188"/>
      <c r="WGE6" s="188"/>
      <c r="WGF6" s="188"/>
      <c r="WGG6" s="188"/>
      <c r="WGH6" s="188"/>
      <c r="WGI6" s="188"/>
      <c r="WGJ6" s="188"/>
      <c r="WGM6" s="188"/>
      <c r="WGN6" s="188"/>
      <c r="WGO6" s="188"/>
      <c r="WGP6" s="188"/>
      <c r="WGQ6" s="188"/>
      <c r="WGR6" s="188"/>
      <c r="WGU6" s="188"/>
      <c r="WGV6" s="188"/>
      <c r="WGW6" s="188"/>
      <c r="WGX6" s="188"/>
      <c r="WGY6" s="188"/>
      <c r="WGZ6" s="188"/>
      <c r="WHC6" s="188"/>
      <c r="WHD6" s="188"/>
      <c r="WHE6" s="188"/>
      <c r="WHF6" s="188"/>
      <c r="WHG6" s="188"/>
      <c r="WHH6" s="188"/>
      <c r="WHK6" s="188"/>
      <c r="WHL6" s="188"/>
      <c r="WHM6" s="188"/>
      <c r="WHN6" s="188"/>
      <c r="WHO6" s="188"/>
      <c r="WHP6" s="188"/>
      <c r="WHS6" s="188"/>
      <c r="WHT6" s="188"/>
      <c r="WHU6" s="188"/>
      <c r="WHV6" s="188"/>
      <c r="WHW6" s="188"/>
      <c r="WHX6" s="188"/>
      <c r="WIA6" s="188"/>
      <c r="WIB6" s="188"/>
      <c r="WIC6" s="188"/>
      <c r="WID6" s="188"/>
      <c r="WIE6" s="188"/>
      <c r="WIF6" s="188"/>
      <c r="WII6" s="188"/>
      <c r="WIJ6" s="188"/>
      <c r="WIK6" s="188"/>
      <c r="WIL6" s="188"/>
      <c r="WIM6" s="188"/>
      <c r="WIN6" s="188"/>
      <c r="WIQ6" s="188"/>
      <c r="WIR6" s="188"/>
      <c r="WIS6" s="188"/>
      <c r="WIT6" s="188"/>
      <c r="WIU6" s="188"/>
      <c r="WIV6" s="188"/>
      <c r="WIY6" s="188"/>
      <c r="WIZ6" s="188"/>
      <c r="WJA6" s="188"/>
      <c r="WJB6" s="188"/>
      <c r="WJC6" s="188"/>
      <c r="WJD6" s="188"/>
      <c r="WJG6" s="188"/>
      <c r="WJH6" s="188"/>
      <c r="WJI6" s="188"/>
      <c r="WJJ6" s="188"/>
      <c r="WJK6" s="188"/>
      <c r="WJL6" s="188"/>
      <c r="WJO6" s="188"/>
      <c r="WJP6" s="188"/>
      <c r="WJQ6" s="188"/>
      <c r="WJR6" s="188"/>
      <c r="WJS6" s="188"/>
      <c r="WJT6" s="188"/>
      <c r="WJW6" s="188"/>
      <c r="WJX6" s="188"/>
      <c r="WJY6" s="188"/>
      <c r="WJZ6" s="188"/>
      <c r="WKA6" s="188"/>
      <c r="WKB6" s="188"/>
      <c r="WKE6" s="188"/>
      <c r="WKF6" s="188"/>
      <c r="WKG6" s="188"/>
      <c r="WKH6" s="188"/>
      <c r="WKI6" s="188"/>
      <c r="WKJ6" s="188"/>
      <c r="WKM6" s="188"/>
      <c r="WKN6" s="188"/>
      <c r="WKO6" s="188"/>
      <c r="WKP6" s="188"/>
      <c r="WKQ6" s="188"/>
      <c r="WKR6" s="188"/>
      <c r="WKU6" s="188"/>
      <c r="WKV6" s="188"/>
      <c r="WKW6" s="188"/>
      <c r="WKX6" s="188"/>
      <c r="WKY6" s="188"/>
      <c r="WKZ6" s="188"/>
      <c r="WLC6" s="188"/>
      <c r="WLD6" s="188"/>
      <c r="WLE6" s="188"/>
      <c r="WLF6" s="188"/>
      <c r="WLG6" s="188"/>
      <c r="WLH6" s="188"/>
      <c r="WLK6" s="188"/>
      <c r="WLL6" s="188"/>
      <c r="WLM6" s="188"/>
      <c r="WLN6" s="188"/>
      <c r="WLO6" s="188"/>
      <c r="WLP6" s="188"/>
      <c r="WLS6" s="188"/>
      <c r="WLT6" s="188"/>
      <c r="WLU6" s="188"/>
      <c r="WLV6" s="188"/>
      <c r="WLW6" s="188"/>
      <c r="WLX6" s="188"/>
      <c r="WMA6" s="188"/>
      <c r="WMB6" s="188"/>
      <c r="WMC6" s="188"/>
      <c r="WMD6" s="188"/>
      <c r="WME6" s="188"/>
      <c r="WMF6" s="188"/>
      <c r="WMI6" s="188"/>
      <c r="WMJ6" s="188"/>
      <c r="WMK6" s="188"/>
      <c r="WML6" s="188"/>
      <c r="WMM6" s="188"/>
      <c r="WMN6" s="188"/>
      <c r="WMQ6" s="188"/>
      <c r="WMR6" s="188"/>
      <c r="WMS6" s="188"/>
      <c r="WMT6" s="188"/>
      <c r="WMU6" s="188"/>
      <c r="WMV6" s="188"/>
      <c r="WMY6" s="188"/>
      <c r="WMZ6" s="188"/>
      <c r="WNA6" s="188"/>
      <c r="WNB6" s="188"/>
      <c r="WNC6" s="188"/>
      <c r="WND6" s="188"/>
      <c r="WNG6" s="188"/>
      <c r="WNH6" s="188"/>
      <c r="WNI6" s="188"/>
      <c r="WNJ6" s="188"/>
      <c r="WNK6" s="188"/>
      <c r="WNL6" s="188"/>
      <c r="WNO6" s="188"/>
      <c r="WNP6" s="188"/>
      <c r="WNQ6" s="188"/>
      <c r="WNR6" s="188"/>
      <c r="WNS6" s="188"/>
      <c r="WNT6" s="188"/>
      <c r="WNW6" s="188"/>
      <c r="WNX6" s="188"/>
      <c r="WNY6" s="188"/>
      <c r="WNZ6" s="188"/>
      <c r="WOA6" s="188"/>
      <c r="WOB6" s="188"/>
      <c r="WOE6" s="188"/>
      <c r="WOF6" s="188"/>
      <c r="WOG6" s="188"/>
      <c r="WOH6" s="188"/>
      <c r="WOI6" s="188"/>
      <c r="WOJ6" s="188"/>
      <c r="WOM6" s="188"/>
      <c r="WON6" s="188"/>
      <c r="WOO6" s="188"/>
      <c r="WOP6" s="188"/>
      <c r="WOQ6" s="188"/>
      <c r="WOR6" s="188"/>
      <c r="WOU6" s="188"/>
      <c r="WOV6" s="188"/>
      <c r="WOW6" s="188"/>
      <c r="WOX6" s="188"/>
      <c r="WOY6" s="188"/>
      <c r="WOZ6" s="188"/>
      <c r="WPC6" s="188"/>
      <c r="WPD6" s="188"/>
      <c r="WPE6" s="188"/>
      <c r="WPF6" s="188"/>
      <c r="WPG6" s="188"/>
      <c r="WPH6" s="188"/>
      <c r="WPK6" s="188"/>
      <c r="WPL6" s="188"/>
      <c r="WPM6" s="188"/>
      <c r="WPN6" s="188"/>
      <c r="WPO6" s="188"/>
      <c r="WPP6" s="188"/>
      <c r="WPS6" s="188"/>
      <c r="WPT6" s="188"/>
      <c r="WPU6" s="188"/>
      <c r="WPV6" s="188"/>
      <c r="WPW6" s="188"/>
      <c r="WPX6" s="188"/>
      <c r="WQA6" s="188"/>
      <c r="WQB6" s="188"/>
      <c r="WQC6" s="188"/>
      <c r="WQD6" s="188"/>
      <c r="WQE6" s="188"/>
      <c r="WQF6" s="188"/>
      <c r="WQI6" s="188"/>
      <c r="WQJ6" s="188"/>
      <c r="WQK6" s="188"/>
      <c r="WQL6" s="188"/>
      <c r="WQM6" s="188"/>
      <c r="WQN6" s="188"/>
      <c r="WQQ6" s="188"/>
      <c r="WQR6" s="188"/>
      <c r="WQS6" s="188"/>
    </row>
    <row r="7" spans="1:16009" ht="45.75" hidden="1" customHeight="1">
      <c r="A7" s="179"/>
      <c r="B7" s="174"/>
      <c r="C7" s="62"/>
      <c r="D7" s="106"/>
      <c r="E7" s="106"/>
      <c r="F7" s="215"/>
      <c r="G7" s="106"/>
      <c r="H7" s="106"/>
      <c r="I7" s="174"/>
      <c r="J7" s="188"/>
      <c r="K7" s="188"/>
      <c r="L7" s="188"/>
      <c r="M7" s="188"/>
      <c r="N7" s="188"/>
      <c r="O7" s="188"/>
      <c r="P7" s="188"/>
      <c r="Q7" s="188"/>
      <c r="R7" s="188"/>
      <c r="S7" s="188"/>
      <c r="T7" s="188"/>
      <c r="U7" s="188"/>
      <c r="V7" s="188"/>
      <c r="W7" s="188"/>
      <c r="X7" s="188"/>
      <c r="Y7" s="188"/>
      <c r="Z7" s="188"/>
      <c r="AA7" s="188"/>
      <c r="AB7" s="188"/>
      <c r="AC7" s="188"/>
      <c r="AD7" s="188"/>
      <c r="AE7" s="188"/>
      <c r="AF7" s="188"/>
      <c r="AG7" s="188"/>
      <c r="AH7" s="188"/>
      <c r="AI7" s="188"/>
      <c r="AJ7" s="188"/>
      <c r="AK7" s="188"/>
      <c r="AL7" s="188"/>
      <c r="AM7" s="188"/>
      <c r="AN7" s="188"/>
      <c r="AO7" s="188"/>
      <c r="AP7" s="188"/>
      <c r="AQ7" s="188"/>
      <c r="AR7" s="188"/>
      <c r="AS7" s="188"/>
      <c r="AT7" s="188"/>
      <c r="AU7" s="188"/>
      <c r="AV7" s="188"/>
      <c r="AW7" s="188"/>
      <c r="AX7" s="188"/>
      <c r="AY7" s="188"/>
      <c r="AZ7" s="188"/>
      <c r="BA7" s="188"/>
      <c r="BB7" s="188"/>
      <c r="BC7" s="188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188"/>
      <c r="BQ7" s="188"/>
      <c r="BR7" s="188"/>
      <c r="BS7" s="188"/>
      <c r="BT7" s="188"/>
      <c r="BU7" s="188"/>
      <c r="BV7" s="188"/>
      <c r="BW7" s="188"/>
      <c r="BX7" s="188"/>
      <c r="BY7" s="188"/>
      <c r="BZ7" s="188"/>
      <c r="CA7" s="188"/>
      <c r="CB7" s="188"/>
      <c r="CC7" s="188"/>
      <c r="CD7" s="188"/>
      <c r="CE7" s="188"/>
      <c r="CF7" s="188"/>
      <c r="CG7" s="188"/>
      <c r="CH7" s="188"/>
      <c r="CI7" s="188"/>
      <c r="CJ7" s="188"/>
      <c r="CK7" s="188"/>
      <c r="CL7" s="188"/>
      <c r="CM7" s="188"/>
      <c r="CN7" s="188"/>
      <c r="CO7" s="188"/>
      <c r="CP7" s="188"/>
      <c r="CQ7" s="188"/>
      <c r="CR7" s="188"/>
      <c r="CS7" s="188"/>
      <c r="CT7" s="188"/>
      <c r="CU7" s="188"/>
      <c r="CV7" s="188"/>
      <c r="CW7" s="188"/>
      <c r="CX7" s="188"/>
      <c r="CY7" s="188"/>
      <c r="CZ7" s="188"/>
      <c r="DA7" s="188"/>
      <c r="DB7" s="188"/>
      <c r="DC7" s="188"/>
      <c r="DD7" s="188"/>
      <c r="DE7" s="188"/>
      <c r="DF7" s="188"/>
      <c r="DG7" s="188"/>
      <c r="DH7" s="188"/>
      <c r="DI7" s="188"/>
      <c r="DJ7" s="188"/>
      <c r="DK7" s="188"/>
      <c r="DL7" s="188"/>
      <c r="DM7" s="188"/>
      <c r="DN7" s="188"/>
      <c r="DO7" s="188"/>
      <c r="DP7" s="188"/>
      <c r="DQ7" s="188"/>
      <c r="DR7" s="188"/>
      <c r="DS7" s="188"/>
      <c r="DT7" s="188"/>
      <c r="DU7" s="188"/>
      <c r="DV7" s="188"/>
      <c r="DW7" s="188"/>
      <c r="DX7" s="188"/>
      <c r="DY7" s="188"/>
      <c r="DZ7" s="188"/>
      <c r="EA7" s="188"/>
      <c r="EB7" s="188"/>
      <c r="EC7" s="188"/>
      <c r="ED7" s="188"/>
      <c r="EE7" s="188"/>
      <c r="EF7" s="188"/>
      <c r="EG7" s="188"/>
      <c r="EH7" s="188"/>
      <c r="EI7" s="188"/>
      <c r="EJ7" s="188"/>
      <c r="EK7" s="188"/>
      <c r="EL7" s="188"/>
      <c r="EM7" s="188"/>
      <c r="EN7" s="188"/>
      <c r="EO7" s="188"/>
      <c r="EP7" s="188"/>
      <c r="EQ7" s="188"/>
      <c r="ER7" s="188"/>
      <c r="ES7" s="188"/>
      <c r="ET7" s="188"/>
      <c r="EU7" s="188"/>
      <c r="EV7" s="188"/>
      <c r="EW7" s="188"/>
      <c r="EX7" s="188"/>
      <c r="EY7" s="188"/>
      <c r="EZ7" s="188"/>
      <c r="FA7" s="188"/>
      <c r="FB7" s="188"/>
      <c r="FC7" s="188"/>
      <c r="FD7" s="188"/>
      <c r="FE7" s="188"/>
      <c r="FF7" s="188"/>
      <c r="FG7" s="188"/>
      <c r="FH7" s="188"/>
      <c r="FI7" s="188"/>
      <c r="FJ7" s="188"/>
      <c r="FK7" s="188"/>
      <c r="FL7" s="188"/>
      <c r="FM7" s="188"/>
      <c r="FN7" s="188"/>
      <c r="FO7" s="188"/>
      <c r="FP7" s="188"/>
      <c r="FQ7" s="188"/>
      <c r="FR7" s="188"/>
      <c r="FS7" s="188"/>
      <c r="FT7" s="188"/>
      <c r="FU7" s="188"/>
      <c r="FV7" s="188"/>
      <c r="FW7" s="188"/>
      <c r="FX7" s="188"/>
      <c r="FY7" s="188"/>
      <c r="FZ7" s="188"/>
      <c r="GA7" s="188"/>
      <c r="GB7" s="188"/>
      <c r="GC7" s="188"/>
      <c r="GD7" s="188"/>
      <c r="GE7" s="188"/>
      <c r="GF7" s="188"/>
      <c r="GG7" s="188"/>
      <c r="GH7" s="188"/>
      <c r="GI7" s="188"/>
      <c r="GJ7" s="188"/>
      <c r="GK7" s="188"/>
      <c r="GL7" s="188"/>
      <c r="GM7" s="188"/>
      <c r="GN7" s="188"/>
      <c r="GO7" s="188"/>
      <c r="GP7" s="188"/>
      <c r="GQ7" s="188"/>
      <c r="GR7" s="188"/>
      <c r="GS7" s="188"/>
      <c r="GT7" s="188"/>
      <c r="GU7" s="188"/>
      <c r="GV7" s="188"/>
      <c r="GW7" s="188"/>
      <c r="GX7" s="188"/>
      <c r="GY7" s="188"/>
      <c r="GZ7" s="188"/>
      <c r="HA7" s="188"/>
      <c r="HB7" s="188"/>
      <c r="HC7" s="188"/>
      <c r="HD7" s="188"/>
      <c r="HE7" s="188"/>
      <c r="HF7" s="188"/>
      <c r="HG7" s="188"/>
      <c r="HH7" s="188"/>
      <c r="HI7" s="188"/>
      <c r="HJ7" s="188"/>
      <c r="HK7" s="188"/>
      <c r="HL7" s="188"/>
      <c r="HM7" s="188"/>
      <c r="HN7" s="188"/>
      <c r="HO7" s="188"/>
      <c r="HP7" s="188"/>
      <c r="HQ7" s="188"/>
      <c r="HR7" s="188"/>
      <c r="HS7" s="188"/>
      <c r="HT7" s="188"/>
      <c r="HU7" s="188"/>
      <c r="HV7" s="188"/>
      <c r="HW7" s="188"/>
      <c r="HX7" s="188"/>
      <c r="HY7" s="188"/>
      <c r="HZ7" s="188"/>
      <c r="IA7" s="188"/>
      <c r="IB7" s="188"/>
      <c r="IC7" s="188"/>
      <c r="ID7" s="188"/>
      <c r="IE7" s="188"/>
      <c r="IF7" s="188"/>
      <c r="IG7" s="188"/>
      <c r="IH7" s="188"/>
      <c r="II7" s="188"/>
      <c r="IJ7" s="188"/>
      <c r="IK7" s="188"/>
      <c r="IL7" s="188"/>
      <c r="IM7" s="188"/>
      <c r="IN7" s="188"/>
      <c r="IO7" s="188"/>
      <c r="IP7" s="188"/>
      <c r="IQ7" s="188"/>
      <c r="IR7" s="188"/>
      <c r="IS7" s="188"/>
      <c r="IT7" s="188"/>
      <c r="IU7" s="188"/>
      <c r="IV7" s="188"/>
      <c r="IW7" s="188"/>
      <c r="IX7" s="188"/>
      <c r="IY7" s="188"/>
      <c r="IZ7" s="188"/>
      <c r="JA7" s="188"/>
      <c r="JB7" s="188"/>
      <c r="JC7" s="188"/>
      <c r="JD7" s="188"/>
      <c r="JE7" s="188"/>
      <c r="JF7" s="188"/>
      <c r="JG7" s="188"/>
      <c r="JH7" s="188"/>
      <c r="JI7" s="188"/>
      <c r="JJ7" s="188"/>
      <c r="JK7" s="188"/>
      <c r="JL7" s="188"/>
      <c r="JM7" s="188"/>
      <c r="JN7" s="188"/>
      <c r="JO7" s="188"/>
      <c r="JP7" s="188"/>
      <c r="JQ7" s="188"/>
      <c r="JR7" s="188"/>
      <c r="JS7" s="188"/>
      <c r="JT7" s="188"/>
      <c r="JU7" s="188"/>
      <c r="JV7" s="188"/>
      <c r="JW7" s="188"/>
      <c r="JX7" s="188"/>
      <c r="JY7" s="188"/>
      <c r="JZ7" s="188"/>
      <c r="KA7" s="188"/>
      <c r="KB7" s="188"/>
      <c r="KC7" s="188"/>
      <c r="KD7" s="188"/>
      <c r="KE7" s="188"/>
      <c r="KF7" s="188"/>
      <c r="KG7" s="188"/>
      <c r="KH7" s="188"/>
      <c r="KI7" s="188"/>
      <c r="KJ7" s="188"/>
      <c r="KK7" s="188"/>
      <c r="KL7" s="188"/>
      <c r="KM7" s="188"/>
      <c r="KN7" s="188"/>
      <c r="KO7" s="188"/>
      <c r="KP7" s="188"/>
      <c r="KQ7" s="188"/>
      <c r="KR7" s="188"/>
      <c r="KS7" s="188"/>
      <c r="KT7" s="188"/>
      <c r="KU7" s="188"/>
      <c r="KV7" s="188"/>
      <c r="KY7" s="188"/>
      <c r="KZ7" s="188"/>
      <c r="LA7" s="188"/>
      <c r="LB7" s="188"/>
      <c r="LC7" s="188"/>
      <c r="LD7" s="188"/>
      <c r="LG7" s="188"/>
      <c r="LH7" s="188"/>
      <c r="LI7" s="188"/>
      <c r="LJ7" s="188"/>
      <c r="LK7" s="188"/>
      <c r="LL7" s="188"/>
      <c r="LO7" s="188"/>
      <c r="LP7" s="188"/>
      <c r="LQ7" s="188"/>
      <c r="LR7" s="188"/>
      <c r="LS7" s="188"/>
      <c r="LT7" s="188"/>
      <c r="LW7" s="188"/>
      <c r="LX7" s="188"/>
      <c r="LY7" s="188"/>
      <c r="LZ7" s="188"/>
      <c r="MA7" s="188"/>
      <c r="MB7" s="188"/>
      <c r="ME7" s="188"/>
      <c r="MF7" s="188"/>
      <c r="MG7" s="188"/>
      <c r="MH7" s="188"/>
      <c r="MI7" s="188"/>
      <c r="MJ7" s="188"/>
      <c r="MM7" s="188"/>
      <c r="MN7" s="188"/>
      <c r="MO7" s="188"/>
      <c r="MP7" s="188"/>
      <c r="MQ7" s="188"/>
      <c r="MR7" s="188"/>
      <c r="MU7" s="188"/>
      <c r="MV7" s="188"/>
      <c r="MW7" s="188"/>
      <c r="MX7" s="188"/>
      <c r="MY7" s="188"/>
      <c r="MZ7" s="188"/>
      <c r="NC7" s="188"/>
      <c r="ND7" s="188"/>
      <c r="NE7" s="188"/>
      <c r="NF7" s="188"/>
      <c r="NG7" s="188"/>
      <c r="NH7" s="188"/>
      <c r="NK7" s="188"/>
      <c r="NL7" s="188"/>
      <c r="NM7" s="188"/>
      <c r="NN7" s="188"/>
      <c r="NO7" s="188"/>
      <c r="NP7" s="188"/>
      <c r="NS7" s="188"/>
      <c r="NT7" s="188"/>
      <c r="NU7" s="188"/>
      <c r="NV7" s="188"/>
      <c r="NW7" s="188"/>
      <c r="NX7" s="188"/>
      <c r="OA7" s="188"/>
      <c r="OB7" s="188"/>
      <c r="OC7" s="188"/>
      <c r="OD7" s="188"/>
      <c r="OE7" s="188"/>
      <c r="OF7" s="188"/>
      <c r="OI7" s="188"/>
      <c r="OJ7" s="188"/>
      <c r="OK7" s="188"/>
      <c r="OL7" s="188"/>
      <c r="OM7" s="188"/>
      <c r="ON7" s="188"/>
      <c r="OQ7" s="188"/>
      <c r="OR7" s="188"/>
      <c r="OS7" s="188"/>
      <c r="OT7" s="188"/>
      <c r="OU7" s="188"/>
      <c r="OV7" s="188"/>
      <c r="OY7" s="188"/>
      <c r="OZ7" s="188"/>
      <c r="PA7" s="188"/>
      <c r="PB7" s="188"/>
      <c r="PC7" s="188"/>
      <c r="PD7" s="188"/>
      <c r="PG7" s="188"/>
      <c r="PH7" s="188"/>
      <c r="PI7" s="188"/>
      <c r="PJ7" s="188"/>
      <c r="PK7" s="188"/>
      <c r="PL7" s="188"/>
      <c r="PO7" s="188"/>
      <c r="PP7" s="188"/>
      <c r="PQ7" s="188"/>
      <c r="PR7" s="188"/>
      <c r="PS7" s="188"/>
      <c r="PT7" s="188"/>
      <c r="PW7" s="188"/>
      <c r="PX7" s="188"/>
      <c r="PY7" s="188"/>
      <c r="PZ7" s="188"/>
      <c r="QA7" s="188"/>
      <c r="QB7" s="188"/>
      <c r="QE7" s="188"/>
      <c r="QF7" s="188"/>
      <c r="QG7" s="188"/>
      <c r="QH7" s="188"/>
      <c r="QI7" s="188"/>
      <c r="QJ7" s="188"/>
      <c r="QM7" s="188"/>
      <c r="QN7" s="188"/>
      <c r="QO7" s="188"/>
      <c r="QP7" s="188"/>
      <c r="QQ7" s="188"/>
      <c r="QR7" s="188"/>
      <c r="QU7" s="188"/>
      <c r="QV7" s="188"/>
      <c r="QW7" s="188"/>
      <c r="QX7" s="188"/>
      <c r="QY7" s="188"/>
      <c r="QZ7" s="188"/>
      <c r="RC7" s="188"/>
      <c r="RD7" s="188"/>
      <c r="RE7" s="188"/>
      <c r="RF7" s="188"/>
      <c r="RG7" s="188"/>
      <c r="RH7" s="188"/>
      <c r="RK7" s="188"/>
      <c r="RL7" s="188"/>
      <c r="RM7" s="188"/>
      <c r="RN7" s="188"/>
      <c r="RO7" s="188"/>
      <c r="RP7" s="188"/>
      <c r="RS7" s="188"/>
      <c r="RT7" s="188"/>
      <c r="RU7" s="188"/>
      <c r="RV7" s="188"/>
      <c r="RW7" s="188"/>
      <c r="RX7" s="188"/>
      <c r="SA7" s="188"/>
      <c r="SB7" s="188"/>
      <c r="SC7" s="188"/>
      <c r="SD7" s="188"/>
      <c r="SE7" s="188"/>
      <c r="SF7" s="188"/>
      <c r="SI7" s="188"/>
      <c r="SJ7" s="188"/>
      <c r="SK7" s="188"/>
      <c r="SL7" s="188"/>
      <c r="SM7" s="188"/>
      <c r="SN7" s="188"/>
      <c r="SQ7" s="188"/>
      <c r="SR7" s="188"/>
      <c r="SS7" s="188"/>
      <c r="ST7" s="188"/>
      <c r="SU7" s="188"/>
      <c r="SV7" s="188"/>
      <c r="SY7" s="188"/>
      <c r="SZ7" s="188"/>
      <c r="TA7" s="188"/>
      <c r="TB7" s="188"/>
      <c r="TC7" s="188"/>
      <c r="TD7" s="188"/>
      <c r="TG7" s="188"/>
      <c r="TH7" s="188"/>
      <c r="TI7" s="188"/>
      <c r="TJ7" s="188"/>
      <c r="TK7" s="188"/>
      <c r="TL7" s="188"/>
      <c r="TO7" s="188"/>
      <c r="TP7" s="188"/>
      <c r="TQ7" s="188"/>
      <c r="TR7" s="188"/>
      <c r="TS7" s="188"/>
      <c r="TT7" s="188"/>
      <c r="TW7" s="188"/>
      <c r="TX7" s="188"/>
      <c r="TY7" s="188"/>
      <c r="TZ7" s="188"/>
      <c r="UA7" s="188"/>
      <c r="UB7" s="188"/>
      <c r="UE7" s="188"/>
      <c r="UF7" s="188"/>
      <c r="UG7" s="188"/>
      <c r="UH7" s="188"/>
      <c r="UI7" s="188"/>
      <c r="UJ7" s="188"/>
      <c r="UM7" s="188"/>
      <c r="UN7" s="188"/>
      <c r="UO7" s="188"/>
      <c r="UP7" s="188"/>
      <c r="UQ7" s="188"/>
      <c r="UR7" s="188"/>
      <c r="UU7" s="188"/>
      <c r="UV7" s="188"/>
      <c r="UW7" s="188"/>
      <c r="UX7" s="188"/>
      <c r="UY7" s="188"/>
      <c r="UZ7" s="188"/>
      <c r="VC7" s="188"/>
      <c r="VD7" s="188"/>
      <c r="VE7" s="188"/>
      <c r="VF7" s="188"/>
      <c r="VG7" s="188"/>
      <c r="VH7" s="188"/>
      <c r="VK7" s="188"/>
      <c r="VL7" s="188"/>
      <c r="VM7" s="188"/>
      <c r="VN7" s="188"/>
      <c r="VO7" s="188"/>
      <c r="VP7" s="188"/>
      <c r="VS7" s="188"/>
      <c r="VT7" s="188"/>
      <c r="VU7" s="188"/>
      <c r="VV7" s="188"/>
      <c r="VW7" s="188"/>
      <c r="VX7" s="188"/>
      <c r="WA7" s="188"/>
      <c r="WB7" s="188"/>
      <c r="WC7" s="188"/>
      <c r="WD7" s="188"/>
      <c r="WE7" s="188"/>
      <c r="WF7" s="188"/>
      <c r="WI7" s="188"/>
      <c r="WJ7" s="188"/>
      <c r="WK7" s="188"/>
      <c r="WL7" s="188"/>
      <c r="WM7" s="188"/>
      <c r="WN7" s="188"/>
      <c r="WQ7" s="188"/>
      <c r="WR7" s="188"/>
      <c r="WS7" s="188"/>
      <c r="WT7" s="188"/>
      <c r="WU7" s="188"/>
      <c r="WV7" s="188"/>
      <c r="WY7" s="188"/>
      <c r="WZ7" s="188"/>
      <c r="XA7" s="188"/>
      <c r="XB7" s="188"/>
      <c r="XC7" s="188"/>
      <c r="XD7" s="188"/>
      <c r="XG7" s="188"/>
      <c r="XH7" s="188"/>
      <c r="XI7" s="188"/>
      <c r="XJ7" s="188"/>
      <c r="XK7" s="188"/>
      <c r="XL7" s="188"/>
      <c r="XO7" s="188"/>
      <c r="XP7" s="188"/>
      <c r="XQ7" s="188"/>
      <c r="XR7" s="188"/>
      <c r="XS7" s="188"/>
      <c r="XT7" s="188"/>
      <c r="XW7" s="188"/>
      <c r="XX7" s="188"/>
      <c r="XY7" s="188"/>
      <c r="XZ7" s="188"/>
      <c r="YA7" s="188"/>
      <c r="YB7" s="188"/>
      <c r="YE7" s="188"/>
      <c r="YF7" s="188"/>
      <c r="YG7" s="188"/>
      <c r="YH7" s="188"/>
      <c r="YI7" s="188"/>
      <c r="YJ7" s="188"/>
      <c r="YM7" s="188"/>
      <c r="YN7" s="188"/>
      <c r="YO7" s="188"/>
      <c r="YP7" s="188"/>
      <c r="YQ7" s="188"/>
      <c r="YR7" s="188"/>
      <c r="YU7" s="188"/>
      <c r="YV7" s="188"/>
      <c r="YW7" s="188"/>
      <c r="YX7" s="188"/>
      <c r="YY7" s="188"/>
      <c r="YZ7" s="188"/>
      <c r="ZC7" s="188"/>
      <c r="ZD7" s="188"/>
      <c r="ZE7" s="188"/>
      <c r="ZF7" s="188"/>
      <c r="ZG7" s="188"/>
      <c r="ZH7" s="188"/>
      <c r="ZK7" s="188"/>
      <c r="ZL7" s="188"/>
      <c r="ZM7" s="188"/>
      <c r="ZN7" s="188"/>
      <c r="ZO7" s="188"/>
      <c r="ZP7" s="188"/>
      <c r="ZS7" s="188"/>
      <c r="ZT7" s="188"/>
      <c r="ZU7" s="188"/>
      <c r="ZV7" s="188"/>
      <c r="ZW7" s="188"/>
      <c r="ZX7" s="188"/>
      <c r="AAA7" s="188"/>
      <c r="AAB7" s="188"/>
      <c r="AAC7" s="188"/>
      <c r="AAD7" s="188"/>
      <c r="AAE7" s="188"/>
      <c r="AAF7" s="188"/>
      <c r="AAI7" s="188"/>
      <c r="AAJ7" s="188"/>
      <c r="AAK7" s="188"/>
      <c r="AAL7" s="188"/>
      <c r="AAM7" s="188"/>
      <c r="AAN7" s="188"/>
      <c r="AAQ7" s="188"/>
      <c r="AAR7" s="188"/>
      <c r="AAS7" s="188"/>
      <c r="AAT7" s="188"/>
      <c r="AAU7" s="188"/>
      <c r="AAV7" s="188"/>
      <c r="AAY7" s="188"/>
      <c r="AAZ7" s="188"/>
      <c r="ABA7" s="188"/>
      <c r="ABB7" s="188"/>
      <c r="ABC7" s="188"/>
      <c r="ABD7" s="188"/>
      <c r="ABG7" s="188"/>
      <c r="ABH7" s="188"/>
      <c r="ABI7" s="188"/>
      <c r="ABJ7" s="188"/>
      <c r="ABK7" s="188"/>
      <c r="ABL7" s="188"/>
      <c r="ABO7" s="188"/>
      <c r="ABP7" s="188"/>
      <c r="ABQ7" s="188"/>
      <c r="ABR7" s="188"/>
      <c r="ABS7" s="188"/>
      <c r="ABT7" s="188"/>
      <c r="ABW7" s="188"/>
      <c r="ABX7" s="188"/>
      <c r="ABY7" s="188"/>
      <c r="ABZ7" s="188"/>
      <c r="ACA7" s="188"/>
      <c r="ACB7" s="188"/>
      <c r="ACE7" s="188"/>
      <c r="ACF7" s="188"/>
      <c r="ACG7" s="188"/>
      <c r="ACH7" s="188"/>
      <c r="ACI7" s="188"/>
      <c r="ACJ7" s="188"/>
      <c r="ACM7" s="188"/>
      <c r="ACN7" s="188"/>
      <c r="ACO7" s="188"/>
      <c r="ACP7" s="188"/>
      <c r="ACQ7" s="188"/>
      <c r="ACR7" s="188"/>
      <c r="ACU7" s="188"/>
      <c r="ACV7" s="188"/>
      <c r="ACW7" s="188"/>
      <c r="ACX7" s="188"/>
      <c r="ACY7" s="188"/>
      <c r="ACZ7" s="188"/>
      <c r="ADC7" s="188"/>
      <c r="ADD7" s="188"/>
      <c r="ADE7" s="188"/>
      <c r="ADF7" s="188"/>
      <c r="ADG7" s="188"/>
      <c r="ADH7" s="188"/>
      <c r="ADK7" s="188"/>
      <c r="ADL7" s="188"/>
      <c r="ADM7" s="188"/>
      <c r="ADN7" s="188"/>
      <c r="ADO7" s="188"/>
      <c r="ADP7" s="188"/>
      <c r="ADS7" s="188"/>
      <c r="ADT7" s="188"/>
      <c r="ADU7" s="188"/>
      <c r="ADV7" s="188"/>
      <c r="ADW7" s="188"/>
      <c r="ADX7" s="188"/>
      <c r="AEA7" s="188"/>
      <c r="AEB7" s="188"/>
      <c r="AEC7" s="188"/>
      <c r="AED7" s="188"/>
      <c r="AEE7" s="188"/>
      <c r="AEF7" s="188"/>
      <c r="AEI7" s="188"/>
      <c r="AEJ7" s="188"/>
      <c r="AEK7" s="188"/>
      <c r="AEL7" s="188"/>
      <c r="AEM7" s="188"/>
      <c r="AEN7" s="188"/>
      <c r="AEQ7" s="188"/>
      <c r="AER7" s="188"/>
      <c r="AES7" s="188"/>
      <c r="AET7" s="188"/>
      <c r="AEU7" s="188"/>
      <c r="AEV7" s="188"/>
      <c r="AEY7" s="188"/>
      <c r="AEZ7" s="188"/>
      <c r="AFA7" s="188"/>
      <c r="AFB7" s="188"/>
      <c r="AFC7" s="188"/>
      <c r="AFD7" s="188"/>
      <c r="AFG7" s="188"/>
      <c r="AFH7" s="188"/>
      <c r="AFI7" s="188"/>
      <c r="AFJ7" s="188"/>
      <c r="AFK7" s="188"/>
      <c r="AFL7" s="188"/>
      <c r="AFO7" s="188"/>
      <c r="AFP7" s="188"/>
      <c r="AFQ7" s="188"/>
      <c r="AFR7" s="188"/>
      <c r="AFS7" s="188"/>
      <c r="AFT7" s="188"/>
      <c r="AFW7" s="188"/>
      <c r="AFX7" s="188"/>
      <c r="AFY7" s="188"/>
      <c r="AFZ7" s="188"/>
      <c r="AGA7" s="188"/>
      <c r="AGB7" s="188"/>
      <c r="AGE7" s="188"/>
      <c r="AGF7" s="188"/>
      <c r="AGG7" s="188"/>
      <c r="AGH7" s="188"/>
      <c r="AGI7" s="188"/>
      <c r="AGJ7" s="188"/>
      <c r="AGM7" s="188"/>
      <c r="AGN7" s="188"/>
      <c r="AGO7" s="188"/>
      <c r="AGP7" s="188"/>
      <c r="AGQ7" s="188"/>
      <c r="AGR7" s="188"/>
      <c r="AGU7" s="188"/>
      <c r="AGV7" s="188"/>
      <c r="AGW7" s="188"/>
      <c r="AGX7" s="188"/>
      <c r="AGY7" s="188"/>
      <c r="AGZ7" s="188"/>
      <c r="AHC7" s="188"/>
      <c r="AHD7" s="188"/>
      <c r="AHE7" s="188"/>
      <c r="AHF7" s="188"/>
      <c r="AHG7" s="188"/>
      <c r="AHH7" s="188"/>
      <c r="AHK7" s="188"/>
      <c r="AHL7" s="188"/>
      <c r="AHM7" s="188"/>
      <c r="AHN7" s="188"/>
      <c r="AHO7" s="188"/>
      <c r="AHP7" s="188"/>
      <c r="AHS7" s="188"/>
      <c r="AHT7" s="188"/>
      <c r="AHU7" s="188"/>
      <c r="AHV7" s="188"/>
      <c r="AHW7" s="188"/>
      <c r="AHX7" s="188"/>
      <c r="AIA7" s="188"/>
      <c r="AIB7" s="188"/>
      <c r="AIC7" s="188"/>
      <c r="AID7" s="188"/>
      <c r="AIE7" s="188"/>
      <c r="AIF7" s="188"/>
      <c r="AII7" s="188"/>
      <c r="AIJ7" s="188"/>
      <c r="AIK7" s="188"/>
      <c r="AIL7" s="188"/>
      <c r="AIM7" s="188"/>
      <c r="AIN7" s="188"/>
      <c r="AIQ7" s="188"/>
      <c r="AIR7" s="188"/>
      <c r="AIS7" s="188"/>
      <c r="AIT7" s="188"/>
      <c r="AIU7" s="188"/>
      <c r="AIV7" s="188"/>
      <c r="AIY7" s="188"/>
      <c r="AIZ7" s="188"/>
      <c r="AJA7" s="188"/>
      <c r="AJB7" s="188"/>
      <c r="AJC7" s="188"/>
      <c r="AJD7" s="188"/>
      <c r="AJG7" s="188"/>
      <c r="AJH7" s="188"/>
      <c r="AJI7" s="188"/>
      <c r="AJJ7" s="188"/>
      <c r="AJK7" s="188"/>
      <c r="AJL7" s="188"/>
      <c r="AJO7" s="188"/>
      <c r="AJP7" s="188"/>
      <c r="AJQ7" s="188"/>
      <c r="AJR7" s="188"/>
      <c r="AJS7" s="188"/>
      <c r="AJT7" s="188"/>
      <c r="AJW7" s="188"/>
      <c r="AJX7" s="188"/>
      <c r="AJY7" s="188"/>
      <c r="AJZ7" s="188"/>
      <c r="AKA7" s="188"/>
      <c r="AKB7" s="188"/>
      <c r="AKE7" s="188"/>
      <c r="AKF7" s="188"/>
      <c r="AKG7" s="188"/>
      <c r="AKH7" s="188"/>
      <c r="AKI7" s="188"/>
      <c r="AKJ7" s="188"/>
      <c r="AKM7" s="188"/>
      <c r="AKN7" s="188"/>
      <c r="AKO7" s="188"/>
      <c r="AKP7" s="188"/>
      <c r="AKQ7" s="188"/>
      <c r="AKR7" s="188"/>
      <c r="AKU7" s="188"/>
      <c r="AKV7" s="188"/>
      <c r="AKW7" s="188"/>
      <c r="AKX7" s="188"/>
      <c r="AKY7" s="188"/>
      <c r="AKZ7" s="188"/>
      <c r="ALC7" s="188"/>
      <c r="ALD7" s="188"/>
      <c r="ALE7" s="188"/>
      <c r="ALF7" s="188"/>
      <c r="ALG7" s="188"/>
      <c r="ALH7" s="188"/>
      <c r="ALK7" s="188"/>
      <c r="ALL7" s="188"/>
      <c r="ALM7" s="188"/>
      <c r="ALN7" s="188"/>
      <c r="ALO7" s="188"/>
      <c r="ALP7" s="188"/>
      <c r="ALS7" s="188"/>
      <c r="ALT7" s="188"/>
      <c r="ALU7" s="188"/>
      <c r="ALV7" s="188"/>
      <c r="ALW7" s="188"/>
      <c r="ALX7" s="188"/>
      <c r="AMA7" s="188"/>
      <c r="AMB7" s="188"/>
      <c r="AMC7" s="188"/>
      <c r="AMD7" s="188"/>
      <c r="AME7" s="188"/>
      <c r="AMF7" s="188"/>
      <c r="AMI7" s="188"/>
      <c r="AMJ7" s="188"/>
      <c r="AMK7" s="188"/>
      <c r="AML7" s="188"/>
      <c r="AMM7" s="188"/>
      <c r="AMN7" s="188"/>
      <c r="AMQ7" s="188"/>
      <c r="AMR7" s="188"/>
      <c r="AMS7" s="188"/>
      <c r="AMT7" s="188"/>
      <c r="AMU7" s="188"/>
      <c r="AMV7" s="188"/>
      <c r="AMY7" s="188"/>
      <c r="AMZ7" s="188"/>
      <c r="ANA7" s="188"/>
      <c r="ANB7" s="188"/>
      <c r="ANC7" s="188"/>
      <c r="AND7" s="188"/>
      <c r="ANG7" s="188"/>
      <c r="ANH7" s="188"/>
      <c r="ANI7" s="188"/>
      <c r="ANJ7" s="188"/>
      <c r="ANK7" s="188"/>
      <c r="ANL7" s="188"/>
      <c r="ANO7" s="188"/>
      <c r="ANP7" s="188"/>
      <c r="ANQ7" s="188"/>
      <c r="ANR7" s="188"/>
      <c r="ANS7" s="188"/>
      <c r="ANT7" s="188"/>
      <c r="ANW7" s="188"/>
      <c r="ANX7" s="188"/>
      <c r="ANY7" s="188"/>
      <c r="ANZ7" s="188"/>
      <c r="AOA7" s="188"/>
      <c r="AOB7" s="188"/>
      <c r="AOE7" s="188"/>
      <c r="AOF7" s="188"/>
      <c r="AOG7" s="188"/>
      <c r="AOH7" s="188"/>
      <c r="AOI7" s="188"/>
      <c r="AOJ7" s="188"/>
      <c r="AOM7" s="188"/>
      <c r="AON7" s="188"/>
      <c r="AOO7" s="188"/>
      <c r="AOP7" s="188"/>
      <c r="AOQ7" s="188"/>
      <c r="AOR7" s="188"/>
      <c r="AOU7" s="188"/>
      <c r="AOV7" s="188"/>
      <c r="AOW7" s="188"/>
      <c r="AOX7" s="188"/>
      <c r="AOY7" s="188"/>
      <c r="AOZ7" s="188"/>
      <c r="APC7" s="188"/>
      <c r="APD7" s="188"/>
      <c r="APE7" s="188"/>
      <c r="APF7" s="188"/>
      <c r="APG7" s="188"/>
      <c r="APH7" s="188"/>
      <c r="APK7" s="188"/>
      <c r="APL7" s="188"/>
      <c r="APM7" s="188"/>
      <c r="APN7" s="188"/>
      <c r="APO7" s="188"/>
      <c r="APP7" s="188"/>
      <c r="APS7" s="188"/>
      <c r="APT7" s="188"/>
      <c r="APU7" s="188"/>
      <c r="APV7" s="188"/>
      <c r="APW7" s="188"/>
      <c r="APX7" s="188"/>
      <c r="AQA7" s="188"/>
      <c r="AQB7" s="188"/>
      <c r="AQC7" s="188"/>
      <c r="AQD7" s="188"/>
      <c r="AQE7" s="188"/>
      <c r="AQF7" s="188"/>
      <c r="AQI7" s="188"/>
      <c r="AQJ7" s="188"/>
      <c r="AQK7" s="188"/>
      <c r="AQL7" s="188"/>
      <c r="AQM7" s="188"/>
      <c r="AQN7" s="188"/>
      <c r="AQQ7" s="188"/>
      <c r="AQR7" s="188"/>
      <c r="AQS7" s="188"/>
      <c r="AQT7" s="188"/>
      <c r="AQU7" s="188"/>
      <c r="AQV7" s="188"/>
      <c r="AQY7" s="188"/>
      <c r="AQZ7" s="188"/>
      <c r="ARA7" s="188"/>
      <c r="ARB7" s="188"/>
      <c r="ARC7" s="188"/>
      <c r="ARD7" s="188"/>
      <c r="ARG7" s="188"/>
      <c r="ARH7" s="188"/>
      <c r="ARI7" s="188"/>
      <c r="ARJ7" s="188"/>
      <c r="ARK7" s="188"/>
      <c r="ARL7" s="188"/>
      <c r="ARO7" s="188"/>
      <c r="ARP7" s="188"/>
      <c r="ARQ7" s="188"/>
      <c r="ARR7" s="188"/>
      <c r="ARS7" s="188"/>
      <c r="ART7" s="188"/>
      <c r="ARW7" s="188"/>
      <c r="ARX7" s="188"/>
      <c r="ARY7" s="188"/>
      <c r="ARZ7" s="188"/>
      <c r="ASA7" s="188"/>
      <c r="ASB7" s="188"/>
      <c r="ASE7" s="188"/>
      <c r="ASF7" s="188"/>
      <c r="ASG7" s="188"/>
      <c r="ASH7" s="188"/>
      <c r="ASI7" s="188"/>
      <c r="ASJ7" s="188"/>
      <c r="ASM7" s="188"/>
      <c r="ASN7" s="188"/>
      <c r="ASO7" s="188"/>
      <c r="ASP7" s="188"/>
      <c r="ASQ7" s="188"/>
      <c r="ASR7" s="188"/>
      <c r="ASU7" s="188"/>
      <c r="ASV7" s="188"/>
      <c r="ASW7" s="188"/>
      <c r="ASX7" s="188"/>
      <c r="ASY7" s="188"/>
      <c r="ASZ7" s="188"/>
      <c r="ATC7" s="188"/>
      <c r="ATD7" s="188"/>
      <c r="ATE7" s="188"/>
      <c r="ATF7" s="188"/>
      <c r="ATG7" s="188"/>
      <c r="ATH7" s="188"/>
      <c r="ATK7" s="188"/>
      <c r="ATL7" s="188"/>
      <c r="ATM7" s="188"/>
      <c r="ATN7" s="188"/>
      <c r="ATO7" s="188"/>
      <c r="ATP7" s="188"/>
      <c r="ATS7" s="188"/>
      <c r="ATT7" s="188"/>
      <c r="ATU7" s="188"/>
      <c r="ATV7" s="188"/>
      <c r="ATW7" s="188"/>
      <c r="ATX7" s="188"/>
      <c r="AUA7" s="188"/>
      <c r="AUB7" s="188"/>
      <c r="AUC7" s="188"/>
      <c r="AUD7" s="188"/>
      <c r="AUE7" s="188"/>
      <c r="AUF7" s="188"/>
      <c r="AUI7" s="188"/>
      <c r="AUJ7" s="188"/>
      <c r="AUK7" s="188"/>
      <c r="AUL7" s="188"/>
      <c r="AUM7" s="188"/>
      <c r="AUN7" s="188"/>
      <c r="AUQ7" s="188"/>
      <c r="AUR7" s="188"/>
      <c r="AUS7" s="188"/>
      <c r="AUT7" s="188"/>
      <c r="AUU7" s="188"/>
      <c r="AUV7" s="188"/>
      <c r="AUY7" s="188"/>
      <c r="AUZ7" s="188"/>
      <c r="AVA7" s="188"/>
      <c r="AVB7" s="188"/>
      <c r="AVC7" s="188"/>
      <c r="AVD7" s="188"/>
      <c r="AVG7" s="188"/>
      <c r="AVH7" s="188"/>
      <c r="AVI7" s="188"/>
      <c r="AVJ7" s="188"/>
      <c r="AVK7" s="188"/>
      <c r="AVL7" s="188"/>
      <c r="AVO7" s="188"/>
      <c r="AVP7" s="188"/>
      <c r="AVQ7" s="188"/>
      <c r="AVR7" s="188"/>
      <c r="AVS7" s="188"/>
      <c r="AVT7" s="188"/>
      <c r="AVW7" s="188"/>
      <c r="AVX7" s="188"/>
      <c r="AVY7" s="188"/>
      <c r="AVZ7" s="188"/>
      <c r="AWA7" s="188"/>
      <c r="AWB7" s="188"/>
      <c r="AWE7" s="188"/>
      <c r="AWF7" s="188"/>
      <c r="AWG7" s="188"/>
      <c r="AWH7" s="188"/>
      <c r="AWI7" s="188"/>
      <c r="AWJ7" s="188"/>
      <c r="AWM7" s="188"/>
      <c r="AWN7" s="188"/>
      <c r="AWO7" s="188"/>
      <c r="AWP7" s="188"/>
      <c r="AWQ7" s="188"/>
      <c r="AWR7" s="188"/>
      <c r="AWU7" s="188"/>
      <c r="AWV7" s="188"/>
      <c r="AWW7" s="188"/>
      <c r="AWX7" s="188"/>
      <c r="AWY7" s="188"/>
      <c r="AWZ7" s="188"/>
      <c r="AXC7" s="188"/>
      <c r="AXD7" s="188"/>
      <c r="AXE7" s="188"/>
      <c r="AXF7" s="188"/>
      <c r="AXG7" s="188"/>
      <c r="AXH7" s="188"/>
      <c r="AXK7" s="188"/>
      <c r="AXL7" s="188"/>
      <c r="AXM7" s="188"/>
      <c r="AXN7" s="188"/>
      <c r="AXO7" s="188"/>
      <c r="AXP7" s="188"/>
      <c r="AXS7" s="188"/>
      <c r="AXT7" s="188"/>
      <c r="AXU7" s="188"/>
      <c r="AXV7" s="188"/>
      <c r="AXW7" s="188"/>
      <c r="AXX7" s="188"/>
      <c r="AYA7" s="188"/>
      <c r="AYB7" s="188"/>
      <c r="AYC7" s="188"/>
      <c r="AYD7" s="188"/>
      <c r="AYE7" s="188"/>
      <c r="AYF7" s="188"/>
      <c r="AYI7" s="188"/>
      <c r="AYJ7" s="188"/>
      <c r="AYK7" s="188"/>
      <c r="AYL7" s="188"/>
      <c r="AYM7" s="188"/>
      <c r="AYN7" s="188"/>
      <c r="AYQ7" s="188"/>
      <c r="AYR7" s="188"/>
      <c r="AYS7" s="188"/>
      <c r="AYT7" s="188"/>
      <c r="AYU7" s="188"/>
      <c r="AYV7" s="188"/>
      <c r="AYY7" s="188"/>
      <c r="AYZ7" s="188"/>
      <c r="AZA7" s="188"/>
      <c r="AZB7" s="188"/>
      <c r="AZC7" s="188"/>
      <c r="AZD7" s="188"/>
      <c r="AZG7" s="188"/>
      <c r="AZH7" s="188"/>
      <c r="AZI7" s="188"/>
      <c r="AZJ7" s="188"/>
      <c r="AZK7" s="188"/>
      <c r="AZL7" s="188"/>
      <c r="AZO7" s="188"/>
      <c r="AZP7" s="188"/>
      <c r="AZQ7" s="188"/>
      <c r="AZR7" s="188"/>
      <c r="AZS7" s="188"/>
      <c r="AZT7" s="188"/>
      <c r="AZW7" s="188"/>
      <c r="AZX7" s="188"/>
      <c r="AZY7" s="188"/>
      <c r="AZZ7" s="188"/>
      <c r="BAA7" s="188"/>
      <c r="BAB7" s="188"/>
      <c r="BAE7" s="188"/>
      <c r="BAF7" s="188"/>
      <c r="BAG7" s="188"/>
      <c r="BAH7" s="188"/>
      <c r="BAI7" s="188"/>
      <c r="BAJ7" s="188"/>
      <c r="BAM7" s="188"/>
      <c r="BAN7" s="188"/>
      <c r="BAO7" s="188"/>
      <c r="BAP7" s="188"/>
      <c r="BAQ7" s="188"/>
      <c r="BAR7" s="188"/>
      <c r="BAU7" s="188"/>
      <c r="BAV7" s="188"/>
      <c r="BAW7" s="188"/>
      <c r="BAX7" s="188"/>
      <c r="BAY7" s="188"/>
      <c r="BAZ7" s="188"/>
      <c r="BBC7" s="188"/>
      <c r="BBD7" s="188"/>
      <c r="BBE7" s="188"/>
      <c r="BBF7" s="188"/>
      <c r="BBG7" s="188"/>
      <c r="BBH7" s="188"/>
      <c r="BBK7" s="188"/>
      <c r="BBL7" s="188"/>
      <c r="BBM7" s="188"/>
      <c r="BBN7" s="188"/>
      <c r="BBO7" s="188"/>
      <c r="BBP7" s="188"/>
      <c r="BBS7" s="188"/>
      <c r="BBT7" s="188"/>
      <c r="BBU7" s="188"/>
      <c r="BBV7" s="188"/>
      <c r="BBW7" s="188"/>
      <c r="BBX7" s="188"/>
      <c r="BCA7" s="188"/>
      <c r="BCB7" s="188"/>
      <c r="BCC7" s="188"/>
      <c r="BCD7" s="188"/>
      <c r="BCE7" s="188"/>
      <c r="BCF7" s="188"/>
      <c r="BCI7" s="188"/>
      <c r="BCJ7" s="188"/>
      <c r="BCK7" s="188"/>
      <c r="BCL7" s="188"/>
      <c r="BCM7" s="188"/>
      <c r="BCN7" s="188"/>
      <c r="BCQ7" s="188"/>
      <c r="BCR7" s="188"/>
      <c r="BCS7" s="188"/>
      <c r="BCT7" s="188"/>
      <c r="BCU7" s="188"/>
      <c r="BCV7" s="188"/>
      <c r="BCY7" s="188"/>
      <c r="BCZ7" s="188"/>
      <c r="BDA7" s="188"/>
      <c r="BDB7" s="188"/>
      <c r="BDC7" s="188"/>
      <c r="BDD7" s="188"/>
      <c r="BDG7" s="188"/>
      <c r="BDH7" s="188"/>
      <c r="BDI7" s="188"/>
      <c r="BDJ7" s="188"/>
      <c r="BDK7" s="188"/>
      <c r="BDL7" s="188"/>
      <c r="BDO7" s="188"/>
      <c r="BDP7" s="188"/>
      <c r="BDQ7" s="188"/>
      <c r="BDR7" s="188"/>
      <c r="BDS7" s="188"/>
      <c r="BDT7" s="188"/>
      <c r="BDW7" s="188"/>
      <c r="BDX7" s="188"/>
      <c r="BDY7" s="188"/>
      <c r="BDZ7" s="188"/>
      <c r="BEA7" s="188"/>
      <c r="BEB7" s="188"/>
      <c r="BEE7" s="188"/>
      <c r="BEF7" s="188"/>
      <c r="BEG7" s="188"/>
      <c r="BEH7" s="188"/>
      <c r="BEI7" s="188"/>
      <c r="BEJ7" s="188"/>
      <c r="BEM7" s="188"/>
      <c r="BEN7" s="188"/>
      <c r="BEO7" s="188"/>
      <c r="BEP7" s="188"/>
      <c r="BEQ7" s="188"/>
      <c r="BER7" s="188"/>
      <c r="BEU7" s="188"/>
      <c r="BEV7" s="188"/>
      <c r="BEW7" s="188"/>
      <c r="BEX7" s="188"/>
      <c r="BEY7" s="188"/>
      <c r="BEZ7" s="188"/>
      <c r="BFC7" s="188"/>
      <c r="BFD7" s="188"/>
      <c r="BFE7" s="188"/>
      <c r="BFF7" s="188"/>
      <c r="BFG7" s="188"/>
      <c r="BFH7" s="188"/>
      <c r="BFK7" s="188"/>
      <c r="BFL7" s="188"/>
      <c r="BFM7" s="188"/>
      <c r="BFN7" s="188"/>
      <c r="BFO7" s="188"/>
      <c r="BFP7" s="188"/>
      <c r="BFS7" s="188"/>
      <c r="BFT7" s="188"/>
      <c r="BFU7" s="188"/>
      <c r="BFV7" s="188"/>
      <c r="BFW7" s="188"/>
      <c r="BFX7" s="188"/>
      <c r="BGA7" s="188"/>
      <c r="BGB7" s="188"/>
      <c r="BGC7" s="188"/>
      <c r="BGD7" s="188"/>
      <c r="BGE7" s="188"/>
      <c r="BGF7" s="188"/>
      <c r="BGI7" s="188"/>
      <c r="BGJ7" s="188"/>
      <c r="BGK7" s="188"/>
      <c r="BGL7" s="188"/>
      <c r="BGM7" s="188"/>
      <c r="BGN7" s="188"/>
      <c r="BGQ7" s="188"/>
      <c r="BGR7" s="188"/>
      <c r="BGS7" s="188"/>
      <c r="BGT7" s="188"/>
      <c r="BGU7" s="188"/>
      <c r="BGV7" s="188"/>
      <c r="BGY7" s="188"/>
      <c r="BGZ7" s="188"/>
      <c r="BHA7" s="188"/>
      <c r="BHB7" s="188"/>
      <c r="BHC7" s="188"/>
      <c r="BHD7" s="188"/>
      <c r="BHG7" s="188"/>
      <c r="BHH7" s="188"/>
      <c r="BHI7" s="188"/>
      <c r="BHJ7" s="188"/>
      <c r="BHK7" s="188"/>
      <c r="BHL7" s="188"/>
      <c r="BHO7" s="188"/>
      <c r="BHP7" s="188"/>
      <c r="BHQ7" s="188"/>
      <c r="BHR7" s="188"/>
      <c r="BHS7" s="188"/>
      <c r="BHT7" s="188"/>
      <c r="BHW7" s="188"/>
      <c r="BHX7" s="188"/>
      <c r="BHY7" s="188"/>
      <c r="BHZ7" s="188"/>
      <c r="BIA7" s="188"/>
      <c r="BIB7" s="188"/>
      <c r="BIE7" s="188"/>
      <c r="BIF7" s="188"/>
      <c r="BIG7" s="188"/>
      <c r="BIH7" s="188"/>
      <c r="BII7" s="188"/>
      <c r="BIJ7" s="188"/>
      <c r="BIM7" s="188"/>
      <c r="BIN7" s="188"/>
      <c r="BIO7" s="188"/>
      <c r="BIP7" s="188"/>
      <c r="BIQ7" s="188"/>
      <c r="BIR7" s="188"/>
      <c r="BIU7" s="188"/>
      <c r="BIV7" s="188"/>
      <c r="BIW7" s="188"/>
      <c r="BIX7" s="188"/>
      <c r="BIY7" s="188"/>
      <c r="BIZ7" s="188"/>
      <c r="BJC7" s="188"/>
      <c r="BJD7" s="188"/>
      <c r="BJE7" s="188"/>
      <c r="BJF7" s="188"/>
      <c r="BJG7" s="188"/>
      <c r="BJH7" s="188"/>
      <c r="BJK7" s="188"/>
      <c r="BJL7" s="188"/>
      <c r="BJM7" s="188"/>
      <c r="BJN7" s="188"/>
      <c r="BJO7" s="188"/>
      <c r="BJP7" s="188"/>
      <c r="BJS7" s="188"/>
      <c r="BJT7" s="188"/>
      <c r="BJU7" s="188"/>
      <c r="BJV7" s="188"/>
      <c r="BJW7" s="188"/>
      <c r="BJX7" s="188"/>
      <c r="BKA7" s="188"/>
      <c r="BKB7" s="188"/>
      <c r="BKC7" s="188"/>
      <c r="BKD7" s="188"/>
      <c r="BKE7" s="188"/>
      <c r="BKF7" s="188"/>
      <c r="BKI7" s="188"/>
      <c r="BKJ7" s="188"/>
      <c r="BKK7" s="188"/>
      <c r="BKL7" s="188"/>
      <c r="BKM7" s="188"/>
      <c r="BKN7" s="188"/>
      <c r="BKQ7" s="188"/>
      <c r="BKR7" s="188"/>
      <c r="BKS7" s="188"/>
      <c r="BKT7" s="188"/>
      <c r="BKU7" s="188"/>
      <c r="BKV7" s="188"/>
      <c r="BKY7" s="188"/>
      <c r="BKZ7" s="188"/>
      <c r="BLA7" s="188"/>
      <c r="BLB7" s="188"/>
      <c r="BLC7" s="188"/>
      <c r="BLD7" s="188"/>
      <c r="BLG7" s="188"/>
      <c r="BLH7" s="188"/>
      <c r="BLI7" s="188"/>
      <c r="BLJ7" s="188"/>
      <c r="BLK7" s="188"/>
      <c r="BLL7" s="188"/>
      <c r="BLO7" s="188"/>
      <c r="BLP7" s="188"/>
      <c r="BLQ7" s="188"/>
      <c r="BLR7" s="188"/>
      <c r="BLS7" s="188"/>
      <c r="BLT7" s="188"/>
      <c r="BLW7" s="188"/>
      <c r="BLX7" s="188"/>
      <c r="BLY7" s="188"/>
      <c r="BLZ7" s="188"/>
      <c r="BMA7" s="188"/>
      <c r="BMB7" s="188"/>
      <c r="BME7" s="188"/>
      <c r="BMF7" s="188"/>
      <c r="BMG7" s="188"/>
      <c r="BMH7" s="188"/>
      <c r="BMI7" s="188"/>
      <c r="BMJ7" s="188"/>
      <c r="BMM7" s="188"/>
      <c r="BMN7" s="188"/>
      <c r="BMO7" s="188"/>
      <c r="BMP7" s="188"/>
      <c r="BMQ7" s="188"/>
      <c r="BMR7" s="188"/>
      <c r="BMU7" s="188"/>
      <c r="BMV7" s="188"/>
      <c r="BMW7" s="188"/>
      <c r="BMX7" s="188"/>
      <c r="BMY7" s="188"/>
      <c r="BMZ7" s="188"/>
      <c r="BNC7" s="188"/>
      <c r="BND7" s="188"/>
      <c r="BNE7" s="188"/>
      <c r="BNF7" s="188"/>
      <c r="BNG7" s="188"/>
      <c r="BNH7" s="188"/>
      <c r="BNK7" s="188"/>
      <c r="BNL7" s="188"/>
      <c r="BNM7" s="188"/>
      <c r="BNN7" s="188"/>
      <c r="BNO7" s="188"/>
      <c r="BNP7" s="188"/>
      <c r="BNS7" s="188"/>
      <c r="BNT7" s="188"/>
      <c r="BNU7" s="188"/>
      <c r="BNV7" s="188"/>
      <c r="BNW7" s="188"/>
      <c r="BNX7" s="188"/>
      <c r="BOA7" s="188"/>
      <c r="BOB7" s="188"/>
      <c r="BOC7" s="188"/>
      <c r="BOD7" s="188"/>
      <c r="BOE7" s="188"/>
      <c r="BOF7" s="188"/>
      <c r="BOI7" s="188"/>
      <c r="BOJ7" s="188"/>
      <c r="BOK7" s="188"/>
      <c r="BOL7" s="188"/>
      <c r="BOM7" s="188"/>
      <c r="BON7" s="188"/>
      <c r="BOQ7" s="188"/>
      <c r="BOR7" s="188"/>
      <c r="BOS7" s="188"/>
      <c r="BOT7" s="188"/>
      <c r="BOU7" s="188"/>
      <c r="BOV7" s="188"/>
      <c r="BOY7" s="188"/>
      <c r="BOZ7" s="188"/>
      <c r="BPA7" s="188"/>
      <c r="BPB7" s="188"/>
      <c r="BPC7" s="188"/>
      <c r="BPD7" s="188"/>
      <c r="BPG7" s="188"/>
      <c r="BPH7" s="188"/>
      <c r="BPI7" s="188"/>
      <c r="BPJ7" s="188"/>
      <c r="BPK7" s="188"/>
      <c r="BPL7" s="188"/>
      <c r="BPO7" s="188"/>
      <c r="BPP7" s="188"/>
      <c r="BPQ7" s="188"/>
      <c r="BPR7" s="188"/>
      <c r="BPS7" s="188"/>
      <c r="BPT7" s="188"/>
      <c r="BPW7" s="188"/>
      <c r="BPX7" s="188"/>
      <c r="BPY7" s="188"/>
      <c r="BPZ7" s="188"/>
      <c r="BQA7" s="188"/>
      <c r="BQB7" s="188"/>
      <c r="BQE7" s="188"/>
      <c r="BQF7" s="188"/>
      <c r="BQG7" s="188"/>
      <c r="BQH7" s="188"/>
      <c r="BQI7" s="188"/>
      <c r="BQJ7" s="188"/>
      <c r="BQM7" s="188"/>
      <c r="BQN7" s="188"/>
      <c r="BQO7" s="188"/>
      <c r="BQP7" s="188"/>
      <c r="BQQ7" s="188"/>
      <c r="BQR7" s="188"/>
      <c r="BQU7" s="188"/>
      <c r="BQV7" s="188"/>
      <c r="BQW7" s="188"/>
      <c r="BQX7" s="188"/>
      <c r="BQY7" s="188"/>
      <c r="BQZ7" s="188"/>
      <c r="BRC7" s="188"/>
      <c r="BRD7" s="188"/>
      <c r="BRE7" s="188"/>
      <c r="BRF7" s="188"/>
      <c r="BRG7" s="188"/>
      <c r="BRH7" s="188"/>
      <c r="BRK7" s="188"/>
      <c r="BRL7" s="188"/>
      <c r="BRM7" s="188"/>
      <c r="BRN7" s="188"/>
      <c r="BRO7" s="188"/>
      <c r="BRP7" s="188"/>
      <c r="BRS7" s="188"/>
      <c r="BRT7" s="188"/>
      <c r="BRU7" s="188"/>
      <c r="BRV7" s="188"/>
      <c r="BRW7" s="188"/>
      <c r="BRX7" s="188"/>
      <c r="BSA7" s="188"/>
      <c r="BSB7" s="188"/>
      <c r="BSC7" s="188"/>
      <c r="BSD7" s="188"/>
      <c r="BSE7" s="188"/>
      <c r="BSF7" s="188"/>
      <c r="BSI7" s="188"/>
      <c r="BSJ7" s="188"/>
      <c r="BSK7" s="188"/>
      <c r="BSL7" s="188"/>
      <c r="BSM7" s="188"/>
      <c r="BSN7" s="188"/>
      <c r="BSQ7" s="188"/>
      <c r="BSR7" s="188"/>
      <c r="BSS7" s="188"/>
      <c r="BST7" s="188"/>
      <c r="BSU7" s="188"/>
      <c r="BSV7" s="188"/>
      <c r="BSY7" s="188"/>
      <c r="BSZ7" s="188"/>
      <c r="BTA7" s="188"/>
      <c r="BTB7" s="188"/>
      <c r="BTC7" s="188"/>
      <c r="BTD7" s="188"/>
      <c r="BTG7" s="188"/>
      <c r="BTH7" s="188"/>
      <c r="BTI7" s="188"/>
      <c r="BTJ7" s="188"/>
      <c r="BTK7" s="188"/>
      <c r="BTL7" s="188"/>
      <c r="BTO7" s="188"/>
      <c r="BTP7" s="188"/>
      <c r="BTQ7" s="188"/>
      <c r="BTR7" s="188"/>
      <c r="BTS7" s="188"/>
      <c r="BTT7" s="188"/>
      <c r="BTW7" s="188"/>
      <c r="BTX7" s="188"/>
      <c r="BTY7" s="188"/>
      <c r="BTZ7" s="188"/>
      <c r="BUA7" s="188"/>
      <c r="BUB7" s="188"/>
      <c r="BUE7" s="188"/>
      <c r="BUF7" s="188"/>
      <c r="BUG7" s="188"/>
      <c r="BUH7" s="188"/>
      <c r="BUI7" s="188"/>
      <c r="BUJ7" s="188"/>
      <c r="BUM7" s="188"/>
      <c r="BUN7" s="188"/>
      <c r="BUO7" s="188"/>
      <c r="BUP7" s="188"/>
      <c r="BUQ7" s="188"/>
      <c r="BUR7" s="188"/>
      <c r="BUU7" s="188"/>
      <c r="BUV7" s="188"/>
      <c r="BUW7" s="188"/>
      <c r="BUX7" s="188"/>
      <c r="BUY7" s="188"/>
      <c r="BUZ7" s="188"/>
      <c r="BVC7" s="188"/>
      <c r="BVD7" s="188"/>
      <c r="BVE7" s="188"/>
      <c r="BVF7" s="188"/>
      <c r="BVG7" s="188"/>
      <c r="BVH7" s="188"/>
      <c r="BVK7" s="188"/>
      <c r="BVL7" s="188"/>
      <c r="BVM7" s="188"/>
      <c r="BVN7" s="188"/>
      <c r="BVO7" s="188"/>
      <c r="BVP7" s="188"/>
      <c r="BVS7" s="188"/>
      <c r="BVT7" s="188"/>
      <c r="BVU7" s="188"/>
      <c r="BVV7" s="188"/>
      <c r="BVW7" s="188"/>
      <c r="BVX7" s="188"/>
      <c r="BWA7" s="188"/>
      <c r="BWB7" s="188"/>
      <c r="BWC7" s="188"/>
      <c r="BWD7" s="188"/>
      <c r="BWE7" s="188"/>
      <c r="BWF7" s="188"/>
      <c r="BWI7" s="188"/>
      <c r="BWJ7" s="188"/>
      <c r="BWK7" s="188"/>
      <c r="BWL7" s="188"/>
      <c r="BWM7" s="188"/>
      <c r="BWN7" s="188"/>
      <c r="BWQ7" s="188"/>
      <c r="BWR7" s="188"/>
      <c r="BWS7" s="188"/>
      <c r="BWT7" s="188"/>
      <c r="BWU7" s="188"/>
      <c r="BWV7" s="188"/>
      <c r="BWY7" s="188"/>
      <c r="BWZ7" s="188"/>
      <c r="BXA7" s="188"/>
      <c r="BXB7" s="188"/>
      <c r="BXC7" s="188"/>
      <c r="BXD7" s="188"/>
      <c r="BXG7" s="188"/>
      <c r="BXH7" s="188"/>
      <c r="BXI7" s="188"/>
      <c r="BXJ7" s="188"/>
      <c r="BXK7" s="188"/>
      <c r="BXL7" s="188"/>
      <c r="BXO7" s="188"/>
      <c r="BXP7" s="188"/>
      <c r="BXQ7" s="188"/>
      <c r="BXR7" s="188"/>
      <c r="BXS7" s="188"/>
      <c r="BXT7" s="188"/>
      <c r="BXW7" s="188"/>
      <c r="BXX7" s="188"/>
      <c r="BXY7" s="188"/>
      <c r="BXZ7" s="188"/>
      <c r="BYA7" s="188"/>
      <c r="BYB7" s="188"/>
      <c r="BYE7" s="188"/>
      <c r="BYF7" s="188"/>
      <c r="BYG7" s="188"/>
      <c r="BYH7" s="188"/>
      <c r="BYI7" s="188"/>
      <c r="BYJ7" s="188"/>
      <c r="BYM7" s="188"/>
      <c r="BYN7" s="188"/>
      <c r="BYO7" s="188"/>
      <c r="BYP7" s="188"/>
      <c r="BYQ7" s="188"/>
      <c r="BYR7" s="188"/>
      <c r="BYU7" s="188"/>
      <c r="BYV7" s="188"/>
      <c r="BYW7" s="188"/>
      <c r="BYX7" s="188"/>
      <c r="BYY7" s="188"/>
      <c r="BYZ7" s="188"/>
      <c r="BZC7" s="188"/>
      <c r="BZD7" s="188"/>
      <c r="BZE7" s="188"/>
      <c r="BZF7" s="188"/>
      <c r="BZG7" s="188"/>
      <c r="BZH7" s="188"/>
      <c r="BZK7" s="188"/>
      <c r="BZL7" s="188"/>
      <c r="BZM7" s="188"/>
      <c r="BZN7" s="188"/>
      <c r="BZO7" s="188"/>
      <c r="BZP7" s="188"/>
      <c r="BZS7" s="188"/>
      <c r="BZT7" s="188"/>
      <c r="BZU7" s="188"/>
      <c r="BZV7" s="188"/>
      <c r="BZW7" s="188"/>
      <c r="BZX7" s="188"/>
      <c r="CAA7" s="188"/>
      <c r="CAB7" s="188"/>
      <c r="CAC7" s="188"/>
      <c r="CAD7" s="188"/>
      <c r="CAE7" s="188"/>
      <c r="CAF7" s="188"/>
      <c r="CAI7" s="188"/>
      <c r="CAJ7" s="188"/>
      <c r="CAK7" s="188"/>
      <c r="CAL7" s="188"/>
      <c r="CAM7" s="188"/>
      <c r="CAN7" s="188"/>
      <c r="CAQ7" s="188"/>
      <c r="CAR7" s="188"/>
      <c r="CAS7" s="188"/>
      <c r="CAT7" s="188"/>
      <c r="CAU7" s="188"/>
      <c r="CAV7" s="188"/>
      <c r="CAY7" s="188"/>
      <c r="CAZ7" s="188"/>
      <c r="CBA7" s="188"/>
      <c r="CBB7" s="188"/>
      <c r="CBC7" s="188"/>
      <c r="CBD7" s="188"/>
      <c r="CBG7" s="188"/>
      <c r="CBH7" s="188"/>
      <c r="CBI7" s="188"/>
      <c r="CBJ7" s="188"/>
      <c r="CBK7" s="188"/>
      <c r="CBL7" s="188"/>
      <c r="CBO7" s="188"/>
      <c r="CBP7" s="188"/>
      <c r="CBQ7" s="188"/>
      <c r="CBR7" s="188"/>
      <c r="CBS7" s="188"/>
      <c r="CBT7" s="188"/>
      <c r="CBW7" s="188"/>
      <c r="CBX7" s="188"/>
      <c r="CBY7" s="188"/>
      <c r="CBZ7" s="188"/>
      <c r="CCA7" s="188"/>
      <c r="CCB7" s="188"/>
      <c r="CCE7" s="188"/>
      <c r="CCF7" s="188"/>
      <c r="CCG7" s="188"/>
      <c r="CCH7" s="188"/>
      <c r="CCI7" s="188"/>
      <c r="CCJ7" s="188"/>
      <c r="CCM7" s="188"/>
      <c r="CCN7" s="188"/>
      <c r="CCO7" s="188"/>
      <c r="CCP7" s="188"/>
      <c r="CCQ7" s="188"/>
      <c r="CCR7" s="188"/>
      <c r="CCU7" s="188"/>
      <c r="CCV7" s="188"/>
      <c r="CCW7" s="188"/>
      <c r="CCX7" s="188"/>
      <c r="CCY7" s="188"/>
      <c r="CCZ7" s="188"/>
      <c r="CDC7" s="188"/>
      <c r="CDD7" s="188"/>
      <c r="CDE7" s="188"/>
      <c r="CDF7" s="188"/>
      <c r="CDG7" s="188"/>
      <c r="CDH7" s="188"/>
      <c r="CDK7" s="188"/>
      <c r="CDL7" s="188"/>
      <c r="CDM7" s="188"/>
      <c r="CDN7" s="188"/>
      <c r="CDO7" s="188"/>
      <c r="CDP7" s="188"/>
      <c r="CDS7" s="188"/>
      <c r="CDT7" s="188"/>
      <c r="CDU7" s="188"/>
      <c r="CDV7" s="188"/>
      <c r="CDW7" s="188"/>
      <c r="CDX7" s="188"/>
      <c r="CEA7" s="188"/>
      <c r="CEB7" s="188"/>
      <c r="CEC7" s="188"/>
      <c r="CED7" s="188"/>
      <c r="CEE7" s="188"/>
      <c r="CEF7" s="188"/>
      <c r="CEI7" s="188"/>
      <c r="CEJ7" s="188"/>
      <c r="CEK7" s="188"/>
      <c r="CEL7" s="188"/>
      <c r="CEM7" s="188"/>
      <c r="CEN7" s="188"/>
      <c r="CEQ7" s="188"/>
      <c r="CER7" s="188"/>
      <c r="CES7" s="188"/>
      <c r="CET7" s="188"/>
      <c r="CEU7" s="188"/>
      <c r="CEV7" s="188"/>
      <c r="CEY7" s="188"/>
      <c r="CEZ7" s="188"/>
      <c r="CFA7" s="188"/>
      <c r="CFB7" s="188"/>
      <c r="CFC7" s="188"/>
      <c r="CFD7" s="188"/>
      <c r="CFG7" s="188"/>
      <c r="CFH7" s="188"/>
      <c r="CFI7" s="188"/>
      <c r="CFJ7" s="188"/>
      <c r="CFK7" s="188"/>
      <c r="CFL7" s="188"/>
      <c r="CFO7" s="188"/>
      <c r="CFP7" s="188"/>
      <c r="CFQ7" s="188"/>
      <c r="CFR7" s="188"/>
      <c r="CFS7" s="188"/>
      <c r="CFT7" s="188"/>
      <c r="CFW7" s="188"/>
      <c r="CFX7" s="188"/>
      <c r="CFY7" s="188"/>
      <c r="CFZ7" s="188"/>
      <c r="CGA7" s="188"/>
      <c r="CGB7" s="188"/>
      <c r="CGE7" s="188"/>
      <c r="CGF7" s="188"/>
      <c r="CGG7" s="188"/>
      <c r="CGH7" s="188"/>
      <c r="CGI7" s="188"/>
      <c r="CGJ7" s="188"/>
      <c r="CGM7" s="188"/>
      <c r="CGN7" s="188"/>
      <c r="CGO7" s="188"/>
      <c r="CGP7" s="188"/>
      <c r="CGQ7" s="188"/>
      <c r="CGR7" s="188"/>
      <c r="CGU7" s="188"/>
      <c r="CGV7" s="188"/>
      <c r="CGW7" s="188"/>
      <c r="CGX7" s="188"/>
      <c r="CGY7" s="188"/>
      <c r="CGZ7" s="188"/>
      <c r="CHC7" s="188"/>
      <c r="CHD7" s="188"/>
      <c r="CHE7" s="188"/>
      <c r="CHF7" s="188"/>
      <c r="CHG7" s="188"/>
      <c r="CHH7" s="188"/>
      <c r="CHK7" s="188"/>
      <c r="CHL7" s="188"/>
      <c r="CHM7" s="188"/>
      <c r="CHN7" s="188"/>
      <c r="CHO7" s="188"/>
      <c r="CHP7" s="188"/>
      <c r="CHS7" s="188"/>
      <c r="CHT7" s="188"/>
      <c r="CHU7" s="188"/>
      <c r="CHV7" s="188"/>
      <c r="CHW7" s="188"/>
      <c r="CHX7" s="188"/>
      <c r="CIA7" s="188"/>
      <c r="CIB7" s="188"/>
      <c r="CIC7" s="188"/>
      <c r="CID7" s="188"/>
      <c r="CIE7" s="188"/>
      <c r="CIF7" s="188"/>
      <c r="CII7" s="188"/>
      <c r="CIJ7" s="188"/>
      <c r="CIK7" s="188"/>
      <c r="CIL7" s="188"/>
      <c r="CIM7" s="188"/>
      <c r="CIN7" s="188"/>
      <c r="CIQ7" s="188"/>
      <c r="CIR7" s="188"/>
      <c r="CIS7" s="188"/>
      <c r="CIT7" s="188"/>
      <c r="CIU7" s="188"/>
      <c r="CIV7" s="188"/>
      <c r="CIY7" s="188"/>
      <c r="CIZ7" s="188"/>
      <c r="CJA7" s="188"/>
      <c r="CJB7" s="188"/>
      <c r="CJC7" s="188"/>
      <c r="CJD7" s="188"/>
      <c r="CJG7" s="188"/>
      <c r="CJH7" s="188"/>
      <c r="CJI7" s="188"/>
      <c r="CJJ7" s="188"/>
      <c r="CJK7" s="188"/>
      <c r="CJL7" s="188"/>
      <c r="CJO7" s="188"/>
      <c r="CJP7" s="188"/>
      <c r="CJQ7" s="188"/>
      <c r="CJR7" s="188"/>
      <c r="CJS7" s="188"/>
      <c r="CJT7" s="188"/>
      <c r="CJW7" s="188"/>
      <c r="CJX7" s="188"/>
      <c r="CJY7" s="188"/>
      <c r="CJZ7" s="188"/>
      <c r="CKA7" s="188"/>
      <c r="CKB7" s="188"/>
      <c r="CKE7" s="188"/>
      <c r="CKF7" s="188"/>
      <c r="CKG7" s="188"/>
      <c r="CKH7" s="188"/>
      <c r="CKI7" s="188"/>
      <c r="CKJ7" s="188"/>
      <c r="CKM7" s="188"/>
      <c r="CKN7" s="188"/>
      <c r="CKO7" s="188"/>
      <c r="CKP7" s="188"/>
      <c r="CKQ7" s="188"/>
      <c r="CKR7" s="188"/>
      <c r="CKU7" s="188"/>
      <c r="CKV7" s="188"/>
      <c r="CKW7" s="188"/>
      <c r="CKX7" s="188"/>
      <c r="CKY7" s="188"/>
      <c r="CKZ7" s="188"/>
      <c r="CLC7" s="188"/>
      <c r="CLD7" s="188"/>
      <c r="CLE7" s="188"/>
      <c r="CLF7" s="188"/>
      <c r="CLG7" s="188"/>
      <c r="CLH7" s="188"/>
      <c r="CLK7" s="188"/>
      <c r="CLL7" s="188"/>
      <c r="CLM7" s="188"/>
      <c r="CLN7" s="188"/>
      <c r="CLO7" s="188"/>
      <c r="CLP7" s="188"/>
      <c r="CLS7" s="188"/>
      <c r="CLT7" s="188"/>
      <c r="CLU7" s="188"/>
      <c r="CLV7" s="188"/>
      <c r="CLW7" s="188"/>
      <c r="CLX7" s="188"/>
      <c r="CMA7" s="188"/>
      <c r="CMB7" s="188"/>
      <c r="CMC7" s="188"/>
      <c r="CMD7" s="188"/>
      <c r="CME7" s="188"/>
      <c r="CMF7" s="188"/>
      <c r="CMI7" s="188"/>
      <c r="CMJ7" s="188"/>
      <c r="CMK7" s="188"/>
      <c r="CML7" s="188"/>
      <c r="CMM7" s="188"/>
      <c r="CMN7" s="188"/>
      <c r="CMQ7" s="188"/>
      <c r="CMR7" s="188"/>
      <c r="CMS7" s="188"/>
      <c r="CMT7" s="188"/>
      <c r="CMU7" s="188"/>
      <c r="CMV7" s="188"/>
      <c r="CMY7" s="188"/>
      <c r="CMZ7" s="188"/>
      <c r="CNA7" s="188"/>
      <c r="CNB7" s="188"/>
      <c r="CNC7" s="188"/>
      <c r="CND7" s="188"/>
      <c r="CNG7" s="188"/>
      <c r="CNH7" s="188"/>
      <c r="CNI7" s="188"/>
      <c r="CNJ7" s="188"/>
      <c r="CNK7" s="188"/>
      <c r="CNL7" s="188"/>
      <c r="CNO7" s="188"/>
      <c r="CNP7" s="188"/>
      <c r="CNQ7" s="188"/>
      <c r="CNR7" s="188"/>
      <c r="CNS7" s="188"/>
      <c r="CNT7" s="188"/>
      <c r="CNW7" s="188"/>
      <c r="CNX7" s="188"/>
      <c r="CNY7" s="188"/>
      <c r="CNZ7" s="188"/>
      <c r="COA7" s="188"/>
      <c r="COB7" s="188"/>
      <c r="COE7" s="188"/>
      <c r="COF7" s="188"/>
      <c r="COG7" s="188"/>
      <c r="COH7" s="188"/>
      <c r="COI7" s="188"/>
      <c r="COJ7" s="188"/>
      <c r="COM7" s="188"/>
      <c r="CON7" s="188"/>
      <c r="COO7" s="188"/>
      <c r="COP7" s="188"/>
      <c r="COQ7" s="188"/>
      <c r="COR7" s="188"/>
      <c r="COU7" s="188"/>
      <c r="COV7" s="188"/>
      <c r="COW7" s="188"/>
      <c r="COX7" s="188"/>
      <c r="COY7" s="188"/>
      <c r="COZ7" s="188"/>
      <c r="CPC7" s="188"/>
      <c r="CPD7" s="188"/>
      <c r="CPE7" s="188"/>
      <c r="CPF7" s="188"/>
      <c r="CPG7" s="188"/>
      <c r="CPH7" s="188"/>
      <c r="CPK7" s="188"/>
      <c r="CPL7" s="188"/>
      <c r="CPM7" s="188"/>
      <c r="CPN7" s="188"/>
      <c r="CPO7" s="188"/>
      <c r="CPP7" s="188"/>
      <c r="CPS7" s="188"/>
      <c r="CPT7" s="188"/>
      <c r="CPU7" s="188"/>
      <c r="CPV7" s="188"/>
      <c r="CPW7" s="188"/>
      <c r="CPX7" s="188"/>
      <c r="CQA7" s="188"/>
      <c r="CQB7" s="188"/>
      <c r="CQC7" s="188"/>
      <c r="CQD7" s="188"/>
      <c r="CQE7" s="188"/>
      <c r="CQF7" s="188"/>
      <c r="CQI7" s="188"/>
      <c r="CQJ7" s="188"/>
      <c r="CQK7" s="188"/>
      <c r="CQL7" s="188"/>
      <c r="CQM7" s="188"/>
      <c r="CQN7" s="188"/>
      <c r="CQQ7" s="188"/>
      <c r="CQR7" s="188"/>
      <c r="CQS7" s="188"/>
      <c r="CQT7" s="188"/>
      <c r="CQU7" s="188"/>
      <c r="CQV7" s="188"/>
      <c r="CQY7" s="188"/>
      <c r="CQZ7" s="188"/>
      <c r="CRA7" s="188"/>
      <c r="CRB7" s="188"/>
      <c r="CRC7" s="188"/>
      <c r="CRD7" s="188"/>
      <c r="CRG7" s="188"/>
      <c r="CRH7" s="188"/>
      <c r="CRI7" s="188"/>
      <c r="CRJ7" s="188"/>
      <c r="CRK7" s="188"/>
      <c r="CRL7" s="188"/>
      <c r="CRO7" s="188"/>
      <c r="CRP7" s="188"/>
      <c r="CRQ7" s="188"/>
      <c r="CRR7" s="188"/>
      <c r="CRS7" s="188"/>
      <c r="CRT7" s="188"/>
      <c r="CRW7" s="188"/>
      <c r="CRX7" s="188"/>
      <c r="CRY7" s="188"/>
      <c r="CRZ7" s="188"/>
      <c r="CSA7" s="188"/>
      <c r="CSB7" s="188"/>
      <c r="CSE7" s="188"/>
      <c r="CSF7" s="188"/>
      <c r="CSG7" s="188"/>
      <c r="CSH7" s="188"/>
      <c r="CSI7" s="188"/>
      <c r="CSJ7" s="188"/>
      <c r="CSM7" s="188"/>
      <c r="CSN7" s="188"/>
      <c r="CSO7" s="188"/>
      <c r="CSP7" s="188"/>
      <c r="CSQ7" s="188"/>
      <c r="CSR7" s="188"/>
      <c r="CSU7" s="188"/>
      <c r="CSV7" s="188"/>
      <c r="CSW7" s="188"/>
      <c r="CSX7" s="188"/>
      <c r="CSY7" s="188"/>
      <c r="CSZ7" s="188"/>
      <c r="CTC7" s="188"/>
      <c r="CTD7" s="188"/>
      <c r="CTE7" s="188"/>
      <c r="CTF7" s="188"/>
      <c r="CTG7" s="188"/>
      <c r="CTH7" s="188"/>
      <c r="CTK7" s="188"/>
      <c r="CTL7" s="188"/>
      <c r="CTM7" s="188"/>
      <c r="CTN7" s="188"/>
      <c r="CTO7" s="188"/>
      <c r="CTP7" s="188"/>
      <c r="CTS7" s="188"/>
      <c r="CTT7" s="188"/>
      <c r="CTU7" s="188"/>
      <c r="CTV7" s="188"/>
      <c r="CTW7" s="188"/>
      <c r="CTX7" s="188"/>
      <c r="CUA7" s="188"/>
      <c r="CUB7" s="188"/>
      <c r="CUC7" s="188"/>
      <c r="CUD7" s="188"/>
      <c r="CUE7" s="188"/>
      <c r="CUF7" s="188"/>
      <c r="CUI7" s="188"/>
      <c r="CUJ7" s="188"/>
      <c r="CUK7" s="188"/>
      <c r="CUL7" s="188"/>
      <c r="CUM7" s="188"/>
      <c r="CUN7" s="188"/>
      <c r="CUQ7" s="188"/>
      <c r="CUR7" s="188"/>
      <c r="CUS7" s="188"/>
      <c r="CUT7" s="188"/>
      <c r="CUU7" s="188"/>
      <c r="CUV7" s="188"/>
      <c r="CUY7" s="188"/>
      <c r="CUZ7" s="188"/>
      <c r="CVA7" s="188"/>
      <c r="CVB7" s="188"/>
      <c r="CVC7" s="188"/>
      <c r="CVD7" s="188"/>
      <c r="CVG7" s="188"/>
      <c r="CVH7" s="188"/>
      <c r="CVI7" s="188"/>
      <c r="CVJ7" s="188"/>
      <c r="CVK7" s="188"/>
      <c r="CVL7" s="188"/>
      <c r="CVO7" s="188"/>
      <c r="CVP7" s="188"/>
      <c r="CVQ7" s="188"/>
      <c r="CVR7" s="188"/>
      <c r="CVS7" s="188"/>
      <c r="CVT7" s="188"/>
      <c r="CVW7" s="188"/>
      <c r="CVX7" s="188"/>
      <c r="CVY7" s="188"/>
      <c r="CVZ7" s="188"/>
      <c r="CWA7" s="188"/>
      <c r="CWB7" s="188"/>
      <c r="CWE7" s="188"/>
      <c r="CWF7" s="188"/>
      <c r="CWG7" s="188"/>
      <c r="CWH7" s="188"/>
      <c r="CWI7" s="188"/>
      <c r="CWJ7" s="188"/>
      <c r="CWM7" s="188"/>
      <c r="CWN7" s="188"/>
      <c r="CWO7" s="188"/>
      <c r="CWP7" s="188"/>
      <c r="CWQ7" s="188"/>
      <c r="CWR7" s="188"/>
      <c r="CWU7" s="188"/>
      <c r="CWV7" s="188"/>
      <c r="CWW7" s="188"/>
      <c r="CWX7" s="188"/>
      <c r="CWY7" s="188"/>
      <c r="CWZ7" s="188"/>
      <c r="CXC7" s="188"/>
      <c r="CXD7" s="188"/>
      <c r="CXE7" s="188"/>
      <c r="CXF7" s="188"/>
      <c r="CXG7" s="188"/>
      <c r="CXH7" s="188"/>
      <c r="CXK7" s="188"/>
      <c r="CXL7" s="188"/>
      <c r="CXM7" s="188"/>
      <c r="CXN7" s="188"/>
      <c r="CXO7" s="188"/>
      <c r="CXP7" s="188"/>
      <c r="CXS7" s="188"/>
      <c r="CXT7" s="188"/>
      <c r="CXU7" s="188"/>
      <c r="CXV7" s="188"/>
      <c r="CXW7" s="188"/>
      <c r="CXX7" s="188"/>
      <c r="CYA7" s="188"/>
      <c r="CYB7" s="188"/>
      <c r="CYC7" s="188"/>
      <c r="CYD7" s="188"/>
      <c r="CYE7" s="188"/>
      <c r="CYF7" s="188"/>
      <c r="CYI7" s="188"/>
      <c r="CYJ7" s="188"/>
      <c r="CYK7" s="188"/>
      <c r="CYL7" s="188"/>
      <c r="CYM7" s="188"/>
      <c r="CYN7" s="188"/>
      <c r="CYQ7" s="188"/>
      <c r="CYR7" s="188"/>
      <c r="CYS7" s="188"/>
      <c r="CYT7" s="188"/>
      <c r="CYU7" s="188"/>
      <c r="CYV7" s="188"/>
      <c r="CYY7" s="188"/>
      <c r="CYZ7" s="188"/>
      <c r="CZA7" s="188"/>
      <c r="CZB7" s="188"/>
      <c r="CZC7" s="188"/>
      <c r="CZD7" s="188"/>
      <c r="CZG7" s="188"/>
      <c r="CZH7" s="188"/>
      <c r="CZI7" s="188"/>
      <c r="CZJ7" s="188"/>
      <c r="CZK7" s="188"/>
      <c r="CZL7" s="188"/>
      <c r="CZO7" s="188"/>
      <c r="CZP7" s="188"/>
      <c r="CZQ7" s="188"/>
      <c r="CZR7" s="188"/>
      <c r="CZS7" s="188"/>
      <c r="CZT7" s="188"/>
      <c r="CZW7" s="188"/>
      <c r="CZX7" s="188"/>
      <c r="CZY7" s="188"/>
      <c r="CZZ7" s="188"/>
      <c r="DAA7" s="188"/>
      <c r="DAB7" s="188"/>
      <c r="DAE7" s="188"/>
      <c r="DAF7" s="188"/>
      <c r="DAG7" s="188"/>
      <c r="DAH7" s="188"/>
      <c r="DAI7" s="188"/>
      <c r="DAJ7" s="188"/>
      <c r="DAM7" s="188"/>
      <c r="DAN7" s="188"/>
      <c r="DAO7" s="188"/>
      <c r="DAP7" s="188"/>
      <c r="DAQ7" s="188"/>
      <c r="DAR7" s="188"/>
      <c r="DAU7" s="188"/>
      <c r="DAV7" s="188"/>
      <c r="DAW7" s="188"/>
      <c r="DAX7" s="188"/>
      <c r="DAY7" s="188"/>
      <c r="DAZ7" s="188"/>
      <c r="DBC7" s="188"/>
      <c r="DBD7" s="188"/>
      <c r="DBE7" s="188"/>
      <c r="DBF7" s="188"/>
      <c r="DBG7" s="188"/>
      <c r="DBH7" s="188"/>
      <c r="DBK7" s="188"/>
      <c r="DBL7" s="188"/>
      <c r="DBM7" s="188"/>
      <c r="DBN7" s="188"/>
      <c r="DBO7" s="188"/>
      <c r="DBP7" s="188"/>
      <c r="DBS7" s="188"/>
      <c r="DBT7" s="188"/>
      <c r="DBU7" s="188"/>
      <c r="DBV7" s="188"/>
      <c r="DBW7" s="188"/>
      <c r="DBX7" s="188"/>
      <c r="DCA7" s="188"/>
      <c r="DCB7" s="188"/>
      <c r="DCC7" s="188"/>
      <c r="DCD7" s="188"/>
      <c r="DCE7" s="188"/>
      <c r="DCF7" s="188"/>
      <c r="DCI7" s="188"/>
      <c r="DCJ7" s="188"/>
      <c r="DCK7" s="188"/>
      <c r="DCL7" s="188"/>
      <c r="DCM7" s="188"/>
      <c r="DCN7" s="188"/>
      <c r="DCQ7" s="188"/>
      <c r="DCR7" s="188"/>
      <c r="DCS7" s="188"/>
      <c r="DCT7" s="188"/>
      <c r="DCU7" s="188"/>
      <c r="DCV7" s="188"/>
      <c r="DCY7" s="188"/>
      <c r="DCZ7" s="188"/>
      <c r="DDA7" s="188"/>
      <c r="DDB7" s="188"/>
      <c r="DDC7" s="188"/>
      <c r="DDD7" s="188"/>
      <c r="DDG7" s="188"/>
      <c r="DDH7" s="188"/>
      <c r="DDI7" s="188"/>
      <c r="DDJ7" s="188"/>
      <c r="DDK7" s="188"/>
      <c r="DDL7" s="188"/>
      <c r="DDO7" s="188"/>
      <c r="DDP7" s="188"/>
      <c r="DDQ7" s="188"/>
      <c r="DDR7" s="188"/>
      <c r="DDS7" s="188"/>
      <c r="DDT7" s="188"/>
      <c r="DDW7" s="188"/>
      <c r="DDX7" s="188"/>
      <c r="DDY7" s="188"/>
      <c r="DDZ7" s="188"/>
      <c r="DEA7" s="188"/>
      <c r="DEB7" s="188"/>
      <c r="DEE7" s="188"/>
      <c r="DEF7" s="188"/>
      <c r="DEG7" s="188"/>
      <c r="DEH7" s="188"/>
      <c r="DEI7" s="188"/>
      <c r="DEJ7" s="188"/>
      <c r="DEM7" s="188"/>
      <c r="DEN7" s="188"/>
      <c r="DEO7" s="188"/>
      <c r="DEP7" s="188"/>
      <c r="DEQ7" s="188"/>
      <c r="DER7" s="188"/>
      <c r="DEU7" s="188"/>
      <c r="DEV7" s="188"/>
      <c r="DEW7" s="188"/>
      <c r="DEX7" s="188"/>
      <c r="DEY7" s="188"/>
      <c r="DEZ7" s="188"/>
      <c r="DFC7" s="188"/>
      <c r="DFD7" s="188"/>
      <c r="DFE7" s="188"/>
      <c r="DFF7" s="188"/>
      <c r="DFG7" s="188"/>
      <c r="DFH7" s="188"/>
      <c r="DFK7" s="188"/>
      <c r="DFL7" s="188"/>
      <c r="DFM7" s="188"/>
      <c r="DFN7" s="188"/>
      <c r="DFO7" s="188"/>
      <c r="DFP7" s="188"/>
      <c r="DFS7" s="188"/>
      <c r="DFT7" s="188"/>
      <c r="DFU7" s="188"/>
      <c r="DFV7" s="188"/>
      <c r="DFW7" s="188"/>
      <c r="DFX7" s="188"/>
      <c r="DGA7" s="188"/>
      <c r="DGB7" s="188"/>
      <c r="DGC7" s="188"/>
      <c r="DGD7" s="188"/>
      <c r="DGE7" s="188"/>
      <c r="DGF7" s="188"/>
      <c r="DGI7" s="188"/>
      <c r="DGJ7" s="188"/>
      <c r="DGK7" s="188"/>
      <c r="DGL7" s="188"/>
      <c r="DGM7" s="188"/>
      <c r="DGN7" s="188"/>
      <c r="DGQ7" s="188"/>
      <c r="DGR7" s="188"/>
      <c r="DGS7" s="188"/>
      <c r="DGT7" s="188"/>
      <c r="DGU7" s="188"/>
      <c r="DGV7" s="188"/>
      <c r="DGY7" s="188"/>
      <c r="DGZ7" s="188"/>
      <c r="DHA7" s="188"/>
      <c r="DHB7" s="188"/>
      <c r="DHC7" s="188"/>
      <c r="DHD7" s="188"/>
      <c r="DHG7" s="188"/>
      <c r="DHH7" s="188"/>
      <c r="DHI7" s="188"/>
      <c r="DHJ7" s="188"/>
      <c r="DHK7" s="188"/>
      <c r="DHL7" s="188"/>
      <c r="DHO7" s="188"/>
      <c r="DHP7" s="188"/>
      <c r="DHQ7" s="188"/>
      <c r="DHR7" s="188"/>
      <c r="DHS7" s="188"/>
      <c r="DHT7" s="188"/>
      <c r="DHW7" s="188"/>
      <c r="DHX7" s="188"/>
      <c r="DHY7" s="188"/>
      <c r="DHZ7" s="188"/>
      <c r="DIA7" s="188"/>
      <c r="DIB7" s="188"/>
      <c r="DIE7" s="188"/>
      <c r="DIF7" s="188"/>
      <c r="DIG7" s="188"/>
      <c r="DIH7" s="188"/>
      <c r="DII7" s="188"/>
      <c r="DIJ7" s="188"/>
      <c r="DIM7" s="188"/>
      <c r="DIN7" s="188"/>
      <c r="DIO7" s="188"/>
      <c r="DIP7" s="188"/>
      <c r="DIQ7" s="188"/>
      <c r="DIR7" s="188"/>
      <c r="DIU7" s="188"/>
      <c r="DIV7" s="188"/>
      <c r="DIW7" s="188"/>
      <c r="DIX7" s="188"/>
      <c r="DIY7" s="188"/>
      <c r="DIZ7" s="188"/>
      <c r="DJC7" s="188"/>
      <c r="DJD7" s="188"/>
      <c r="DJE7" s="188"/>
      <c r="DJF7" s="188"/>
      <c r="DJG7" s="188"/>
      <c r="DJH7" s="188"/>
      <c r="DJK7" s="188"/>
      <c r="DJL7" s="188"/>
      <c r="DJM7" s="188"/>
      <c r="DJN7" s="188"/>
      <c r="DJO7" s="188"/>
      <c r="DJP7" s="188"/>
      <c r="DJS7" s="188"/>
      <c r="DJT7" s="188"/>
      <c r="DJU7" s="188"/>
      <c r="DJV7" s="188"/>
      <c r="DJW7" s="188"/>
      <c r="DJX7" s="188"/>
      <c r="DKA7" s="188"/>
      <c r="DKB7" s="188"/>
      <c r="DKC7" s="188"/>
      <c r="DKD7" s="188"/>
      <c r="DKE7" s="188"/>
      <c r="DKF7" s="188"/>
      <c r="DKI7" s="188"/>
      <c r="DKJ7" s="188"/>
      <c r="DKK7" s="188"/>
      <c r="DKL7" s="188"/>
      <c r="DKM7" s="188"/>
      <c r="DKN7" s="188"/>
      <c r="DKQ7" s="188"/>
      <c r="DKR7" s="188"/>
      <c r="DKS7" s="188"/>
      <c r="DKT7" s="188"/>
      <c r="DKU7" s="188"/>
      <c r="DKV7" s="188"/>
      <c r="DKY7" s="188"/>
      <c r="DKZ7" s="188"/>
      <c r="DLA7" s="188"/>
      <c r="DLB7" s="188"/>
      <c r="DLC7" s="188"/>
      <c r="DLD7" s="188"/>
      <c r="DLG7" s="188"/>
      <c r="DLH7" s="188"/>
      <c r="DLI7" s="188"/>
      <c r="DLJ7" s="188"/>
      <c r="DLK7" s="188"/>
      <c r="DLL7" s="188"/>
      <c r="DLO7" s="188"/>
      <c r="DLP7" s="188"/>
      <c r="DLQ7" s="188"/>
      <c r="DLR7" s="188"/>
      <c r="DLS7" s="188"/>
      <c r="DLT7" s="188"/>
      <c r="DLW7" s="188"/>
      <c r="DLX7" s="188"/>
      <c r="DLY7" s="188"/>
      <c r="DLZ7" s="188"/>
      <c r="DMA7" s="188"/>
      <c r="DMB7" s="188"/>
      <c r="DME7" s="188"/>
      <c r="DMF7" s="188"/>
      <c r="DMG7" s="188"/>
      <c r="DMH7" s="188"/>
      <c r="DMI7" s="188"/>
      <c r="DMJ7" s="188"/>
      <c r="DMM7" s="188"/>
      <c r="DMN7" s="188"/>
      <c r="DMO7" s="188"/>
      <c r="DMP7" s="188"/>
      <c r="DMQ7" s="188"/>
      <c r="DMR7" s="188"/>
      <c r="DMU7" s="188"/>
      <c r="DMV7" s="188"/>
      <c r="DMW7" s="188"/>
      <c r="DMX7" s="188"/>
      <c r="DMY7" s="188"/>
      <c r="DMZ7" s="188"/>
      <c r="DNC7" s="188"/>
      <c r="DND7" s="188"/>
      <c r="DNE7" s="188"/>
      <c r="DNF7" s="188"/>
      <c r="DNG7" s="188"/>
      <c r="DNH7" s="188"/>
      <c r="DNK7" s="188"/>
      <c r="DNL7" s="188"/>
      <c r="DNM7" s="188"/>
      <c r="DNN7" s="188"/>
      <c r="DNO7" s="188"/>
      <c r="DNP7" s="188"/>
      <c r="DNS7" s="188"/>
      <c r="DNT7" s="188"/>
      <c r="DNU7" s="188"/>
      <c r="DNV7" s="188"/>
      <c r="DNW7" s="188"/>
      <c r="DNX7" s="188"/>
      <c r="DOA7" s="188"/>
      <c r="DOB7" s="188"/>
      <c r="DOC7" s="188"/>
      <c r="DOD7" s="188"/>
      <c r="DOE7" s="188"/>
      <c r="DOF7" s="188"/>
      <c r="DOI7" s="188"/>
      <c r="DOJ7" s="188"/>
      <c r="DOK7" s="188"/>
      <c r="DOL7" s="188"/>
      <c r="DOM7" s="188"/>
      <c r="DON7" s="188"/>
      <c r="DOQ7" s="188"/>
      <c r="DOR7" s="188"/>
      <c r="DOS7" s="188"/>
      <c r="DOT7" s="188"/>
      <c r="DOU7" s="188"/>
      <c r="DOV7" s="188"/>
      <c r="DOY7" s="188"/>
      <c r="DOZ7" s="188"/>
      <c r="DPA7" s="188"/>
      <c r="DPB7" s="188"/>
      <c r="DPC7" s="188"/>
      <c r="DPD7" s="188"/>
      <c r="DPG7" s="188"/>
      <c r="DPH7" s="188"/>
      <c r="DPI7" s="188"/>
      <c r="DPJ7" s="188"/>
      <c r="DPK7" s="188"/>
      <c r="DPL7" s="188"/>
      <c r="DPO7" s="188"/>
      <c r="DPP7" s="188"/>
      <c r="DPQ7" s="188"/>
      <c r="DPR7" s="188"/>
      <c r="DPS7" s="188"/>
      <c r="DPT7" s="188"/>
      <c r="DPW7" s="188"/>
      <c r="DPX7" s="188"/>
      <c r="DPY7" s="188"/>
      <c r="DPZ7" s="188"/>
      <c r="DQA7" s="188"/>
      <c r="DQB7" s="188"/>
      <c r="DQE7" s="188"/>
      <c r="DQF7" s="188"/>
      <c r="DQG7" s="188"/>
      <c r="DQH7" s="188"/>
      <c r="DQI7" s="188"/>
      <c r="DQJ7" s="188"/>
      <c r="DQM7" s="188"/>
      <c r="DQN7" s="188"/>
      <c r="DQO7" s="188"/>
      <c r="DQP7" s="188"/>
      <c r="DQQ7" s="188"/>
      <c r="DQR7" s="188"/>
      <c r="DQU7" s="188"/>
      <c r="DQV7" s="188"/>
      <c r="DQW7" s="188"/>
      <c r="DQX7" s="188"/>
      <c r="DQY7" s="188"/>
      <c r="DQZ7" s="188"/>
      <c r="DRC7" s="188"/>
      <c r="DRD7" s="188"/>
      <c r="DRE7" s="188"/>
      <c r="DRF7" s="188"/>
      <c r="DRG7" s="188"/>
      <c r="DRH7" s="188"/>
      <c r="DRK7" s="188"/>
      <c r="DRL7" s="188"/>
      <c r="DRM7" s="188"/>
      <c r="DRN7" s="188"/>
      <c r="DRO7" s="188"/>
      <c r="DRP7" s="188"/>
      <c r="DRS7" s="188"/>
      <c r="DRT7" s="188"/>
      <c r="DRU7" s="188"/>
      <c r="DRV7" s="188"/>
      <c r="DRW7" s="188"/>
      <c r="DRX7" s="188"/>
      <c r="DSA7" s="188"/>
      <c r="DSB7" s="188"/>
      <c r="DSC7" s="188"/>
      <c r="DSD7" s="188"/>
      <c r="DSE7" s="188"/>
      <c r="DSF7" s="188"/>
      <c r="DSI7" s="188"/>
      <c r="DSJ7" s="188"/>
      <c r="DSK7" s="188"/>
      <c r="DSL7" s="188"/>
      <c r="DSM7" s="188"/>
      <c r="DSN7" s="188"/>
      <c r="DSQ7" s="188"/>
      <c r="DSR7" s="188"/>
      <c r="DSS7" s="188"/>
      <c r="DST7" s="188"/>
      <c r="DSU7" s="188"/>
      <c r="DSV7" s="188"/>
      <c r="DSY7" s="188"/>
      <c r="DSZ7" s="188"/>
      <c r="DTA7" s="188"/>
      <c r="DTB7" s="188"/>
      <c r="DTC7" s="188"/>
      <c r="DTD7" s="188"/>
      <c r="DTG7" s="188"/>
      <c r="DTH7" s="188"/>
      <c r="DTI7" s="188"/>
      <c r="DTJ7" s="188"/>
      <c r="DTK7" s="188"/>
      <c r="DTL7" s="188"/>
      <c r="DTO7" s="188"/>
      <c r="DTP7" s="188"/>
      <c r="DTQ7" s="188"/>
      <c r="DTR7" s="188"/>
      <c r="DTS7" s="188"/>
      <c r="DTT7" s="188"/>
      <c r="DTW7" s="188"/>
      <c r="DTX7" s="188"/>
      <c r="DTY7" s="188"/>
      <c r="DTZ7" s="188"/>
      <c r="DUA7" s="188"/>
      <c r="DUB7" s="188"/>
      <c r="DUE7" s="188"/>
      <c r="DUF7" s="188"/>
      <c r="DUG7" s="188"/>
      <c r="DUH7" s="188"/>
      <c r="DUI7" s="188"/>
      <c r="DUJ7" s="188"/>
      <c r="DUM7" s="188"/>
      <c r="DUN7" s="188"/>
      <c r="DUO7" s="188"/>
      <c r="DUP7" s="188"/>
      <c r="DUQ7" s="188"/>
      <c r="DUR7" s="188"/>
      <c r="DUU7" s="188"/>
      <c r="DUV7" s="188"/>
      <c r="DUW7" s="188"/>
      <c r="DUX7" s="188"/>
      <c r="DUY7" s="188"/>
      <c r="DUZ7" s="188"/>
      <c r="DVC7" s="188"/>
      <c r="DVD7" s="188"/>
      <c r="DVE7" s="188"/>
      <c r="DVF7" s="188"/>
      <c r="DVG7" s="188"/>
      <c r="DVH7" s="188"/>
      <c r="DVK7" s="188"/>
      <c r="DVL7" s="188"/>
      <c r="DVM7" s="188"/>
      <c r="DVN7" s="188"/>
      <c r="DVO7" s="188"/>
      <c r="DVP7" s="188"/>
      <c r="DVS7" s="188"/>
      <c r="DVT7" s="188"/>
      <c r="DVU7" s="188"/>
      <c r="DVV7" s="188"/>
      <c r="DVW7" s="188"/>
      <c r="DVX7" s="188"/>
      <c r="DWA7" s="188"/>
      <c r="DWB7" s="188"/>
      <c r="DWC7" s="188"/>
      <c r="DWD7" s="188"/>
      <c r="DWE7" s="188"/>
      <c r="DWF7" s="188"/>
      <c r="DWI7" s="188"/>
      <c r="DWJ7" s="188"/>
      <c r="DWK7" s="188"/>
      <c r="DWL7" s="188"/>
      <c r="DWM7" s="188"/>
      <c r="DWN7" s="188"/>
      <c r="DWQ7" s="188"/>
      <c r="DWR7" s="188"/>
      <c r="DWS7" s="188"/>
      <c r="DWT7" s="188"/>
      <c r="DWU7" s="188"/>
      <c r="DWV7" s="188"/>
      <c r="DWY7" s="188"/>
      <c r="DWZ7" s="188"/>
      <c r="DXA7" s="188"/>
      <c r="DXB7" s="188"/>
      <c r="DXC7" s="188"/>
      <c r="DXD7" s="188"/>
      <c r="DXG7" s="188"/>
      <c r="DXH7" s="188"/>
      <c r="DXI7" s="188"/>
      <c r="DXJ7" s="188"/>
      <c r="DXK7" s="188"/>
      <c r="DXL7" s="188"/>
      <c r="DXO7" s="188"/>
      <c r="DXP7" s="188"/>
      <c r="DXQ7" s="188"/>
      <c r="DXR7" s="188"/>
      <c r="DXS7" s="188"/>
      <c r="DXT7" s="188"/>
      <c r="DXW7" s="188"/>
      <c r="DXX7" s="188"/>
      <c r="DXY7" s="188"/>
      <c r="DXZ7" s="188"/>
      <c r="DYA7" s="188"/>
      <c r="DYB7" s="188"/>
      <c r="DYE7" s="188"/>
      <c r="DYF7" s="188"/>
      <c r="DYG7" s="188"/>
      <c r="DYH7" s="188"/>
      <c r="DYI7" s="188"/>
      <c r="DYJ7" s="188"/>
      <c r="DYM7" s="188"/>
      <c r="DYN7" s="188"/>
      <c r="DYO7" s="188"/>
      <c r="DYP7" s="188"/>
      <c r="DYQ7" s="188"/>
      <c r="DYR7" s="188"/>
      <c r="DYU7" s="188"/>
      <c r="DYV7" s="188"/>
      <c r="DYW7" s="188"/>
      <c r="DYX7" s="188"/>
      <c r="DYY7" s="188"/>
      <c r="DYZ7" s="188"/>
      <c r="DZC7" s="188"/>
      <c r="DZD7" s="188"/>
      <c r="DZE7" s="188"/>
      <c r="DZF7" s="188"/>
      <c r="DZG7" s="188"/>
      <c r="DZH7" s="188"/>
      <c r="DZK7" s="188"/>
      <c r="DZL7" s="188"/>
      <c r="DZM7" s="188"/>
      <c r="DZN7" s="188"/>
      <c r="DZO7" s="188"/>
      <c r="DZP7" s="188"/>
      <c r="DZS7" s="188"/>
      <c r="DZT7" s="188"/>
      <c r="DZU7" s="188"/>
      <c r="DZV7" s="188"/>
      <c r="DZW7" s="188"/>
      <c r="DZX7" s="188"/>
      <c r="EAA7" s="188"/>
      <c r="EAB7" s="188"/>
      <c r="EAC7" s="188"/>
      <c r="EAD7" s="188"/>
      <c r="EAE7" s="188"/>
      <c r="EAF7" s="188"/>
      <c r="EAI7" s="188"/>
      <c r="EAJ7" s="188"/>
      <c r="EAK7" s="188"/>
      <c r="EAL7" s="188"/>
      <c r="EAM7" s="188"/>
      <c r="EAN7" s="188"/>
      <c r="EAQ7" s="188"/>
      <c r="EAR7" s="188"/>
      <c r="EAS7" s="188"/>
      <c r="EAT7" s="188"/>
      <c r="EAU7" s="188"/>
      <c r="EAV7" s="188"/>
      <c r="EAY7" s="188"/>
      <c r="EAZ7" s="188"/>
      <c r="EBA7" s="188"/>
      <c r="EBB7" s="188"/>
      <c r="EBC7" s="188"/>
      <c r="EBD7" s="188"/>
      <c r="EBG7" s="188"/>
      <c r="EBH7" s="188"/>
      <c r="EBI7" s="188"/>
      <c r="EBJ7" s="188"/>
      <c r="EBK7" s="188"/>
      <c r="EBL7" s="188"/>
      <c r="EBO7" s="188"/>
      <c r="EBP7" s="188"/>
      <c r="EBQ7" s="188"/>
      <c r="EBR7" s="188"/>
      <c r="EBS7" s="188"/>
      <c r="EBT7" s="188"/>
      <c r="EBW7" s="188"/>
      <c r="EBX7" s="188"/>
      <c r="EBY7" s="188"/>
      <c r="EBZ7" s="188"/>
      <c r="ECA7" s="188"/>
      <c r="ECB7" s="188"/>
      <c r="ECE7" s="188"/>
      <c r="ECF7" s="188"/>
      <c r="ECG7" s="188"/>
      <c r="ECH7" s="188"/>
      <c r="ECI7" s="188"/>
      <c r="ECJ7" s="188"/>
      <c r="ECM7" s="188"/>
      <c r="ECN7" s="188"/>
      <c r="ECO7" s="188"/>
      <c r="ECP7" s="188"/>
      <c r="ECQ7" s="188"/>
      <c r="ECR7" s="188"/>
      <c r="ECU7" s="188"/>
      <c r="ECV7" s="188"/>
      <c r="ECW7" s="188"/>
      <c r="ECX7" s="188"/>
      <c r="ECY7" s="188"/>
      <c r="ECZ7" s="188"/>
      <c r="EDC7" s="188"/>
      <c r="EDD7" s="188"/>
      <c r="EDE7" s="188"/>
      <c r="EDF7" s="188"/>
      <c r="EDG7" s="188"/>
      <c r="EDH7" s="188"/>
      <c r="EDK7" s="188"/>
      <c r="EDL7" s="188"/>
      <c r="EDM7" s="188"/>
      <c r="EDN7" s="188"/>
      <c r="EDO7" s="188"/>
      <c r="EDP7" s="188"/>
      <c r="EDS7" s="188"/>
      <c r="EDT7" s="188"/>
      <c r="EDU7" s="188"/>
      <c r="EDV7" s="188"/>
      <c r="EDW7" s="188"/>
      <c r="EDX7" s="188"/>
      <c r="EEA7" s="188"/>
      <c r="EEB7" s="188"/>
      <c r="EEC7" s="188"/>
      <c r="EED7" s="188"/>
      <c r="EEE7" s="188"/>
      <c r="EEF7" s="188"/>
      <c r="EEI7" s="188"/>
      <c r="EEJ7" s="188"/>
      <c r="EEK7" s="188"/>
      <c r="EEL7" s="188"/>
      <c r="EEM7" s="188"/>
      <c r="EEN7" s="188"/>
      <c r="EEQ7" s="188"/>
      <c r="EER7" s="188"/>
      <c r="EES7" s="188"/>
      <c r="EET7" s="188"/>
      <c r="EEU7" s="188"/>
      <c r="EEV7" s="188"/>
      <c r="EEY7" s="188"/>
      <c r="EEZ7" s="188"/>
      <c r="EFA7" s="188"/>
      <c r="EFB7" s="188"/>
      <c r="EFC7" s="188"/>
      <c r="EFD7" s="188"/>
      <c r="EFG7" s="188"/>
      <c r="EFH7" s="188"/>
      <c r="EFI7" s="188"/>
      <c r="EFJ7" s="188"/>
      <c r="EFK7" s="188"/>
      <c r="EFL7" s="188"/>
      <c r="EFO7" s="188"/>
      <c r="EFP7" s="188"/>
      <c r="EFQ7" s="188"/>
      <c r="EFR7" s="188"/>
      <c r="EFS7" s="188"/>
      <c r="EFT7" s="188"/>
      <c r="EFW7" s="188"/>
      <c r="EFX7" s="188"/>
      <c r="EFY7" s="188"/>
      <c r="EFZ7" s="188"/>
      <c r="EGA7" s="188"/>
      <c r="EGB7" s="188"/>
      <c r="EGE7" s="188"/>
      <c r="EGF7" s="188"/>
      <c r="EGG7" s="188"/>
      <c r="EGH7" s="188"/>
      <c r="EGI7" s="188"/>
      <c r="EGJ7" s="188"/>
      <c r="EGM7" s="188"/>
      <c r="EGN7" s="188"/>
      <c r="EGO7" s="188"/>
      <c r="EGP7" s="188"/>
      <c r="EGQ7" s="188"/>
      <c r="EGR7" s="188"/>
      <c r="EGU7" s="188"/>
      <c r="EGV7" s="188"/>
      <c r="EGW7" s="188"/>
      <c r="EGX7" s="188"/>
      <c r="EGY7" s="188"/>
      <c r="EGZ7" s="188"/>
      <c r="EHC7" s="188"/>
      <c r="EHD7" s="188"/>
      <c r="EHE7" s="188"/>
      <c r="EHF7" s="188"/>
      <c r="EHG7" s="188"/>
      <c r="EHH7" s="188"/>
      <c r="EHK7" s="188"/>
      <c r="EHL7" s="188"/>
      <c r="EHM7" s="188"/>
      <c r="EHN7" s="188"/>
      <c r="EHO7" s="188"/>
      <c r="EHP7" s="188"/>
      <c r="EHS7" s="188"/>
      <c r="EHT7" s="188"/>
      <c r="EHU7" s="188"/>
      <c r="EHV7" s="188"/>
      <c r="EHW7" s="188"/>
      <c r="EHX7" s="188"/>
      <c r="EIA7" s="188"/>
      <c r="EIB7" s="188"/>
      <c r="EIC7" s="188"/>
      <c r="EID7" s="188"/>
      <c r="EIE7" s="188"/>
      <c r="EIF7" s="188"/>
      <c r="EII7" s="188"/>
      <c r="EIJ7" s="188"/>
      <c r="EIK7" s="188"/>
      <c r="EIL7" s="188"/>
      <c r="EIM7" s="188"/>
      <c r="EIN7" s="188"/>
      <c r="EIQ7" s="188"/>
      <c r="EIR7" s="188"/>
      <c r="EIS7" s="188"/>
      <c r="EIT7" s="188"/>
      <c r="EIU7" s="188"/>
      <c r="EIV7" s="188"/>
      <c r="EIY7" s="188"/>
      <c r="EIZ7" s="188"/>
      <c r="EJA7" s="188"/>
      <c r="EJB7" s="188"/>
      <c r="EJC7" s="188"/>
      <c r="EJD7" s="188"/>
      <c r="EJG7" s="188"/>
      <c r="EJH7" s="188"/>
      <c r="EJI7" s="188"/>
      <c r="EJJ7" s="188"/>
      <c r="EJK7" s="188"/>
      <c r="EJL7" s="188"/>
      <c r="EJO7" s="188"/>
      <c r="EJP7" s="188"/>
      <c r="EJQ7" s="188"/>
      <c r="EJR7" s="188"/>
      <c r="EJS7" s="188"/>
      <c r="EJT7" s="188"/>
      <c r="EJW7" s="188"/>
      <c r="EJX7" s="188"/>
      <c r="EJY7" s="188"/>
      <c r="EJZ7" s="188"/>
      <c r="EKA7" s="188"/>
      <c r="EKB7" s="188"/>
      <c r="EKE7" s="188"/>
      <c r="EKF7" s="188"/>
      <c r="EKG7" s="188"/>
      <c r="EKH7" s="188"/>
      <c r="EKI7" s="188"/>
      <c r="EKJ7" s="188"/>
      <c r="EKM7" s="188"/>
      <c r="EKN7" s="188"/>
      <c r="EKO7" s="188"/>
      <c r="EKP7" s="188"/>
      <c r="EKQ7" s="188"/>
      <c r="EKR7" s="188"/>
      <c r="EKU7" s="188"/>
      <c r="EKV7" s="188"/>
      <c r="EKW7" s="188"/>
      <c r="EKX7" s="188"/>
      <c r="EKY7" s="188"/>
      <c r="EKZ7" s="188"/>
      <c r="ELC7" s="188"/>
      <c r="ELD7" s="188"/>
      <c r="ELE7" s="188"/>
      <c r="ELF7" s="188"/>
      <c r="ELG7" s="188"/>
      <c r="ELH7" s="188"/>
      <c r="ELK7" s="188"/>
      <c r="ELL7" s="188"/>
      <c r="ELM7" s="188"/>
      <c r="ELN7" s="188"/>
      <c r="ELO7" s="188"/>
      <c r="ELP7" s="188"/>
      <c r="ELS7" s="188"/>
      <c r="ELT7" s="188"/>
      <c r="ELU7" s="188"/>
      <c r="ELV7" s="188"/>
      <c r="ELW7" s="188"/>
      <c r="ELX7" s="188"/>
      <c r="EMA7" s="188"/>
      <c r="EMB7" s="188"/>
      <c r="EMC7" s="188"/>
      <c r="EMD7" s="188"/>
      <c r="EME7" s="188"/>
      <c r="EMF7" s="188"/>
      <c r="EMI7" s="188"/>
      <c r="EMJ7" s="188"/>
      <c r="EMK7" s="188"/>
      <c r="EML7" s="188"/>
      <c r="EMM7" s="188"/>
      <c r="EMN7" s="188"/>
      <c r="EMQ7" s="188"/>
      <c r="EMR7" s="188"/>
      <c r="EMS7" s="188"/>
      <c r="EMT7" s="188"/>
      <c r="EMU7" s="188"/>
      <c r="EMV7" s="188"/>
      <c r="EMY7" s="188"/>
      <c r="EMZ7" s="188"/>
      <c r="ENA7" s="188"/>
      <c r="ENB7" s="188"/>
      <c r="ENC7" s="188"/>
      <c r="END7" s="188"/>
      <c r="ENG7" s="188"/>
      <c r="ENH7" s="188"/>
      <c r="ENI7" s="188"/>
      <c r="ENJ7" s="188"/>
      <c r="ENK7" s="188"/>
      <c r="ENL7" s="188"/>
      <c r="ENO7" s="188"/>
      <c r="ENP7" s="188"/>
      <c r="ENQ7" s="188"/>
      <c r="ENR7" s="188"/>
      <c r="ENS7" s="188"/>
      <c r="ENT7" s="188"/>
      <c r="ENW7" s="188"/>
      <c r="ENX7" s="188"/>
      <c r="ENY7" s="188"/>
      <c r="ENZ7" s="188"/>
      <c r="EOA7" s="188"/>
      <c r="EOB7" s="188"/>
      <c r="EOE7" s="188"/>
      <c r="EOF7" s="188"/>
      <c r="EOG7" s="188"/>
      <c r="EOH7" s="188"/>
      <c r="EOI7" s="188"/>
      <c r="EOJ7" s="188"/>
      <c r="EOM7" s="188"/>
      <c r="EON7" s="188"/>
      <c r="EOO7" s="188"/>
      <c r="EOP7" s="188"/>
      <c r="EOQ7" s="188"/>
      <c r="EOR7" s="188"/>
      <c r="EOU7" s="188"/>
      <c r="EOV7" s="188"/>
      <c r="EOW7" s="188"/>
      <c r="EOX7" s="188"/>
      <c r="EOY7" s="188"/>
      <c r="EOZ7" s="188"/>
      <c r="EPC7" s="188"/>
      <c r="EPD7" s="188"/>
      <c r="EPE7" s="188"/>
      <c r="EPF7" s="188"/>
      <c r="EPG7" s="188"/>
      <c r="EPH7" s="188"/>
      <c r="EPK7" s="188"/>
      <c r="EPL7" s="188"/>
      <c r="EPM7" s="188"/>
      <c r="EPN7" s="188"/>
      <c r="EPO7" s="188"/>
      <c r="EPP7" s="188"/>
      <c r="EPS7" s="188"/>
      <c r="EPT7" s="188"/>
      <c r="EPU7" s="188"/>
      <c r="EPV7" s="188"/>
      <c r="EPW7" s="188"/>
      <c r="EPX7" s="188"/>
      <c r="EQA7" s="188"/>
      <c r="EQB7" s="188"/>
      <c r="EQC7" s="188"/>
      <c r="EQD7" s="188"/>
      <c r="EQE7" s="188"/>
      <c r="EQF7" s="188"/>
      <c r="EQI7" s="188"/>
      <c r="EQJ7" s="188"/>
      <c r="EQK7" s="188"/>
      <c r="EQL7" s="188"/>
      <c r="EQM7" s="188"/>
      <c r="EQN7" s="188"/>
      <c r="EQQ7" s="188"/>
      <c r="EQR7" s="188"/>
      <c r="EQS7" s="188"/>
      <c r="EQT7" s="188"/>
      <c r="EQU7" s="188"/>
      <c r="EQV7" s="188"/>
      <c r="EQY7" s="188"/>
      <c r="EQZ7" s="188"/>
      <c r="ERA7" s="188"/>
      <c r="ERB7" s="188"/>
      <c r="ERC7" s="188"/>
      <c r="ERD7" s="188"/>
      <c r="ERG7" s="188"/>
      <c r="ERH7" s="188"/>
      <c r="ERI7" s="188"/>
      <c r="ERJ7" s="188"/>
      <c r="ERK7" s="188"/>
      <c r="ERL7" s="188"/>
      <c r="ERO7" s="188"/>
      <c r="ERP7" s="188"/>
      <c r="ERQ7" s="188"/>
      <c r="ERR7" s="188"/>
      <c r="ERS7" s="188"/>
      <c r="ERT7" s="188"/>
      <c r="ERW7" s="188"/>
      <c r="ERX7" s="188"/>
      <c r="ERY7" s="188"/>
      <c r="ERZ7" s="188"/>
      <c r="ESA7" s="188"/>
      <c r="ESB7" s="188"/>
      <c r="ESE7" s="188"/>
      <c r="ESF7" s="188"/>
      <c r="ESG7" s="188"/>
      <c r="ESH7" s="188"/>
      <c r="ESI7" s="188"/>
      <c r="ESJ7" s="188"/>
      <c r="ESM7" s="188"/>
      <c r="ESN7" s="188"/>
      <c r="ESO7" s="188"/>
      <c r="ESP7" s="188"/>
      <c r="ESQ7" s="188"/>
      <c r="ESR7" s="188"/>
      <c r="ESU7" s="188"/>
      <c r="ESV7" s="188"/>
      <c r="ESW7" s="188"/>
      <c r="ESX7" s="188"/>
      <c r="ESY7" s="188"/>
      <c r="ESZ7" s="188"/>
      <c r="ETC7" s="188"/>
      <c r="ETD7" s="188"/>
      <c r="ETE7" s="188"/>
      <c r="ETF7" s="188"/>
      <c r="ETG7" s="188"/>
      <c r="ETH7" s="188"/>
      <c r="ETK7" s="188"/>
      <c r="ETL7" s="188"/>
      <c r="ETM7" s="188"/>
      <c r="ETN7" s="188"/>
      <c r="ETO7" s="188"/>
      <c r="ETP7" s="188"/>
      <c r="ETS7" s="188"/>
      <c r="ETT7" s="188"/>
      <c r="ETU7" s="188"/>
      <c r="ETV7" s="188"/>
      <c r="ETW7" s="188"/>
      <c r="ETX7" s="188"/>
      <c r="EUA7" s="188"/>
      <c r="EUB7" s="188"/>
      <c r="EUC7" s="188"/>
      <c r="EUD7" s="188"/>
      <c r="EUE7" s="188"/>
      <c r="EUF7" s="188"/>
      <c r="EUI7" s="188"/>
      <c r="EUJ7" s="188"/>
      <c r="EUK7" s="188"/>
      <c r="EUL7" s="188"/>
      <c r="EUM7" s="188"/>
      <c r="EUN7" s="188"/>
      <c r="EUQ7" s="188"/>
      <c r="EUR7" s="188"/>
      <c r="EUS7" s="188"/>
      <c r="EUT7" s="188"/>
      <c r="EUU7" s="188"/>
      <c r="EUV7" s="188"/>
      <c r="EUY7" s="188"/>
      <c r="EUZ7" s="188"/>
      <c r="EVA7" s="188"/>
      <c r="EVB7" s="188"/>
      <c r="EVC7" s="188"/>
      <c r="EVD7" s="188"/>
      <c r="EVG7" s="188"/>
      <c r="EVH7" s="188"/>
      <c r="EVI7" s="188"/>
      <c r="EVJ7" s="188"/>
      <c r="EVK7" s="188"/>
      <c r="EVL7" s="188"/>
      <c r="EVO7" s="188"/>
      <c r="EVP7" s="188"/>
      <c r="EVQ7" s="188"/>
      <c r="EVR7" s="188"/>
      <c r="EVS7" s="188"/>
      <c r="EVT7" s="188"/>
      <c r="EVW7" s="188"/>
      <c r="EVX7" s="188"/>
      <c r="EVY7" s="188"/>
      <c r="EVZ7" s="188"/>
      <c r="EWA7" s="188"/>
      <c r="EWB7" s="188"/>
      <c r="EWE7" s="188"/>
      <c r="EWF7" s="188"/>
      <c r="EWG7" s="188"/>
      <c r="EWH7" s="188"/>
      <c r="EWI7" s="188"/>
      <c r="EWJ7" s="188"/>
      <c r="EWM7" s="188"/>
      <c r="EWN7" s="188"/>
      <c r="EWO7" s="188"/>
      <c r="EWP7" s="188"/>
      <c r="EWQ7" s="188"/>
      <c r="EWR7" s="188"/>
      <c r="EWU7" s="188"/>
      <c r="EWV7" s="188"/>
      <c r="EWW7" s="188"/>
      <c r="EWX7" s="188"/>
      <c r="EWY7" s="188"/>
      <c r="EWZ7" s="188"/>
      <c r="EXC7" s="188"/>
      <c r="EXD7" s="188"/>
      <c r="EXE7" s="188"/>
      <c r="EXF7" s="188"/>
      <c r="EXG7" s="188"/>
      <c r="EXH7" s="188"/>
      <c r="EXK7" s="188"/>
      <c r="EXL7" s="188"/>
      <c r="EXM7" s="188"/>
      <c r="EXN7" s="188"/>
      <c r="EXO7" s="188"/>
      <c r="EXP7" s="188"/>
      <c r="EXS7" s="188"/>
      <c r="EXT7" s="188"/>
      <c r="EXU7" s="188"/>
      <c r="EXV7" s="188"/>
      <c r="EXW7" s="188"/>
      <c r="EXX7" s="188"/>
      <c r="EYA7" s="188"/>
      <c r="EYB7" s="188"/>
      <c r="EYC7" s="188"/>
      <c r="EYD7" s="188"/>
      <c r="EYE7" s="188"/>
      <c r="EYF7" s="188"/>
      <c r="EYI7" s="188"/>
      <c r="EYJ7" s="188"/>
      <c r="EYK7" s="188"/>
      <c r="EYL7" s="188"/>
      <c r="EYM7" s="188"/>
      <c r="EYN7" s="188"/>
      <c r="EYQ7" s="188"/>
      <c r="EYR7" s="188"/>
      <c r="EYS7" s="188"/>
      <c r="EYT7" s="188"/>
      <c r="EYU7" s="188"/>
      <c r="EYV7" s="188"/>
      <c r="EYY7" s="188"/>
      <c r="EYZ7" s="188"/>
      <c r="EZA7" s="188"/>
      <c r="EZB7" s="188"/>
      <c r="EZC7" s="188"/>
      <c r="EZD7" s="188"/>
      <c r="EZG7" s="188"/>
      <c r="EZH7" s="188"/>
      <c r="EZI7" s="188"/>
      <c r="EZJ7" s="188"/>
      <c r="EZK7" s="188"/>
      <c r="EZL7" s="188"/>
      <c r="EZO7" s="188"/>
      <c r="EZP7" s="188"/>
      <c r="EZQ7" s="188"/>
      <c r="EZR7" s="188"/>
      <c r="EZS7" s="188"/>
      <c r="EZT7" s="188"/>
      <c r="EZW7" s="188"/>
      <c r="EZX7" s="188"/>
      <c r="EZY7" s="188"/>
      <c r="EZZ7" s="188"/>
      <c r="FAA7" s="188"/>
      <c r="FAB7" s="188"/>
      <c r="FAE7" s="188"/>
      <c r="FAF7" s="188"/>
      <c r="FAG7" s="188"/>
      <c r="FAH7" s="188"/>
      <c r="FAI7" s="188"/>
      <c r="FAJ7" s="188"/>
      <c r="FAM7" s="188"/>
      <c r="FAN7" s="188"/>
      <c r="FAO7" s="188"/>
      <c r="FAP7" s="188"/>
      <c r="FAQ7" s="188"/>
      <c r="FAR7" s="188"/>
      <c r="FAU7" s="188"/>
      <c r="FAV7" s="188"/>
      <c r="FAW7" s="188"/>
      <c r="FAX7" s="188"/>
      <c r="FAY7" s="188"/>
      <c r="FAZ7" s="188"/>
      <c r="FBC7" s="188"/>
      <c r="FBD7" s="188"/>
      <c r="FBE7" s="188"/>
      <c r="FBF7" s="188"/>
      <c r="FBG7" s="188"/>
      <c r="FBH7" s="188"/>
      <c r="FBK7" s="188"/>
      <c r="FBL7" s="188"/>
      <c r="FBM7" s="188"/>
      <c r="FBN7" s="188"/>
      <c r="FBO7" s="188"/>
      <c r="FBP7" s="188"/>
      <c r="FBS7" s="188"/>
      <c r="FBT7" s="188"/>
      <c r="FBU7" s="188"/>
      <c r="FBV7" s="188"/>
      <c r="FBW7" s="188"/>
      <c r="FBX7" s="188"/>
      <c r="FCA7" s="188"/>
      <c r="FCB7" s="188"/>
      <c r="FCC7" s="188"/>
      <c r="FCD7" s="188"/>
      <c r="FCE7" s="188"/>
      <c r="FCF7" s="188"/>
      <c r="FCI7" s="188"/>
      <c r="FCJ7" s="188"/>
      <c r="FCK7" s="188"/>
      <c r="FCL7" s="188"/>
      <c r="FCM7" s="188"/>
      <c r="FCN7" s="188"/>
      <c r="FCQ7" s="188"/>
      <c r="FCR7" s="188"/>
      <c r="FCS7" s="188"/>
      <c r="FCT7" s="188"/>
      <c r="FCU7" s="188"/>
      <c r="FCV7" s="188"/>
      <c r="FCY7" s="188"/>
      <c r="FCZ7" s="188"/>
      <c r="FDA7" s="188"/>
      <c r="FDB7" s="188"/>
      <c r="FDC7" s="188"/>
      <c r="FDD7" s="188"/>
      <c r="FDG7" s="188"/>
      <c r="FDH7" s="188"/>
      <c r="FDI7" s="188"/>
      <c r="FDJ7" s="188"/>
      <c r="FDK7" s="188"/>
      <c r="FDL7" s="188"/>
      <c r="FDO7" s="188"/>
      <c r="FDP7" s="188"/>
      <c r="FDQ7" s="188"/>
      <c r="FDR7" s="188"/>
      <c r="FDS7" s="188"/>
      <c r="FDT7" s="188"/>
      <c r="FDW7" s="188"/>
      <c r="FDX7" s="188"/>
      <c r="FDY7" s="188"/>
      <c r="FDZ7" s="188"/>
      <c r="FEA7" s="188"/>
      <c r="FEB7" s="188"/>
      <c r="FEE7" s="188"/>
      <c r="FEF7" s="188"/>
      <c r="FEG7" s="188"/>
      <c r="FEH7" s="188"/>
      <c r="FEI7" s="188"/>
      <c r="FEJ7" s="188"/>
      <c r="FEM7" s="188"/>
      <c r="FEN7" s="188"/>
      <c r="FEO7" s="188"/>
      <c r="FEP7" s="188"/>
      <c r="FEQ7" s="188"/>
      <c r="FER7" s="188"/>
      <c r="FEU7" s="188"/>
      <c r="FEV7" s="188"/>
      <c r="FEW7" s="188"/>
      <c r="FEX7" s="188"/>
      <c r="FEY7" s="188"/>
      <c r="FEZ7" s="188"/>
      <c r="FFC7" s="188"/>
      <c r="FFD7" s="188"/>
      <c r="FFE7" s="188"/>
      <c r="FFF7" s="188"/>
      <c r="FFG7" s="188"/>
      <c r="FFH7" s="188"/>
      <c r="FFK7" s="188"/>
      <c r="FFL7" s="188"/>
      <c r="FFM7" s="188"/>
      <c r="FFN7" s="188"/>
      <c r="FFO7" s="188"/>
      <c r="FFP7" s="188"/>
      <c r="FFS7" s="188"/>
      <c r="FFT7" s="188"/>
      <c r="FFU7" s="188"/>
      <c r="FFV7" s="188"/>
      <c r="FFW7" s="188"/>
      <c r="FFX7" s="188"/>
      <c r="FGA7" s="188"/>
      <c r="FGB7" s="188"/>
      <c r="FGC7" s="188"/>
      <c r="FGD7" s="188"/>
      <c r="FGE7" s="188"/>
      <c r="FGF7" s="188"/>
      <c r="FGI7" s="188"/>
      <c r="FGJ7" s="188"/>
      <c r="FGK7" s="188"/>
      <c r="FGL7" s="188"/>
      <c r="FGM7" s="188"/>
      <c r="FGN7" s="188"/>
      <c r="FGQ7" s="188"/>
      <c r="FGR7" s="188"/>
      <c r="FGS7" s="188"/>
      <c r="FGT7" s="188"/>
      <c r="FGU7" s="188"/>
      <c r="FGV7" s="188"/>
      <c r="FGY7" s="188"/>
      <c r="FGZ7" s="188"/>
      <c r="FHA7" s="188"/>
      <c r="FHB7" s="188"/>
      <c r="FHC7" s="188"/>
      <c r="FHD7" s="188"/>
      <c r="FHG7" s="188"/>
      <c r="FHH7" s="188"/>
      <c r="FHI7" s="188"/>
      <c r="FHJ7" s="188"/>
      <c r="FHK7" s="188"/>
      <c r="FHL7" s="188"/>
      <c r="FHO7" s="188"/>
      <c r="FHP7" s="188"/>
      <c r="FHQ7" s="188"/>
      <c r="FHR7" s="188"/>
      <c r="FHS7" s="188"/>
      <c r="FHT7" s="188"/>
      <c r="FHW7" s="188"/>
      <c r="FHX7" s="188"/>
      <c r="FHY7" s="188"/>
      <c r="FHZ7" s="188"/>
      <c r="FIA7" s="188"/>
      <c r="FIB7" s="188"/>
      <c r="FIE7" s="188"/>
      <c r="FIF7" s="188"/>
      <c r="FIG7" s="188"/>
      <c r="FIH7" s="188"/>
      <c r="FII7" s="188"/>
      <c r="FIJ7" s="188"/>
      <c r="FIM7" s="188"/>
      <c r="FIN7" s="188"/>
      <c r="FIO7" s="188"/>
      <c r="FIP7" s="188"/>
      <c r="FIQ7" s="188"/>
      <c r="FIR7" s="188"/>
      <c r="FIU7" s="188"/>
      <c r="FIV7" s="188"/>
      <c r="FIW7" s="188"/>
      <c r="FIX7" s="188"/>
      <c r="FIY7" s="188"/>
      <c r="FIZ7" s="188"/>
      <c r="FJC7" s="188"/>
      <c r="FJD7" s="188"/>
      <c r="FJE7" s="188"/>
      <c r="FJF7" s="188"/>
      <c r="FJG7" s="188"/>
      <c r="FJH7" s="188"/>
      <c r="FJK7" s="188"/>
      <c r="FJL7" s="188"/>
      <c r="FJM7" s="188"/>
      <c r="FJN7" s="188"/>
      <c r="FJO7" s="188"/>
      <c r="FJP7" s="188"/>
      <c r="FJS7" s="188"/>
      <c r="FJT7" s="188"/>
      <c r="FJU7" s="188"/>
      <c r="FJV7" s="188"/>
      <c r="FJW7" s="188"/>
      <c r="FJX7" s="188"/>
      <c r="FKA7" s="188"/>
      <c r="FKB7" s="188"/>
      <c r="FKC7" s="188"/>
      <c r="FKD7" s="188"/>
      <c r="FKE7" s="188"/>
      <c r="FKF7" s="188"/>
      <c r="FKI7" s="188"/>
      <c r="FKJ7" s="188"/>
      <c r="FKK7" s="188"/>
      <c r="FKL7" s="188"/>
      <c r="FKM7" s="188"/>
      <c r="FKN7" s="188"/>
      <c r="FKQ7" s="188"/>
      <c r="FKR7" s="188"/>
      <c r="FKS7" s="188"/>
      <c r="FKT7" s="188"/>
      <c r="FKU7" s="188"/>
      <c r="FKV7" s="188"/>
      <c r="FKY7" s="188"/>
      <c r="FKZ7" s="188"/>
      <c r="FLA7" s="188"/>
      <c r="FLB7" s="188"/>
      <c r="FLC7" s="188"/>
      <c r="FLD7" s="188"/>
      <c r="FLG7" s="188"/>
      <c r="FLH7" s="188"/>
      <c r="FLI7" s="188"/>
      <c r="FLJ7" s="188"/>
      <c r="FLK7" s="188"/>
      <c r="FLL7" s="188"/>
      <c r="FLO7" s="188"/>
      <c r="FLP7" s="188"/>
      <c r="FLQ7" s="188"/>
      <c r="FLR7" s="188"/>
      <c r="FLS7" s="188"/>
      <c r="FLT7" s="188"/>
      <c r="FLW7" s="188"/>
      <c r="FLX7" s="188"/>
      <c r="FLY7" s="188"/>
      <c r="FLZ7" s="188"/>
      <c r="FMA7" s="188"/>
      <c r="FMB7" s="188"/>
      <c r="FME7" s="188"/>
      <c r="FMF7" s="188"/>
      <c r="FMG7" s="188"/>
      <c r="FMH7" s="188"/>
      <c r="FMI7" s="188"/>
      <c r="FMJ7" s="188"/>
      <c r="FMM7" s="188"/>
      <c r="FMN7" s="188"/>
      <c r="FMO7" s="188"/>
      <c r="FMP7" s="188"/>
      <c r="FMQ7" s="188"/>
      <c r="FMR7" s="188"/>
      <c r="FMU7" s="188"/>
      <c r="FMV7" s="188"/>
      <c r="FMW7" s="188"/>
      <c r="FMX7" s="188"/>
      <c r="FMY7" s="188"/>
      <c r="FMZ7" s="188"/>
      <c r="FNC7" s="188"/>
      <c r="FND7" s="188"/>
      <c r="FNE7" s="188"/>
      <c r="FNF7" s="188"/>
      <c r="FNG7" s="188"/>
      <c r="FNH7" s="188"/>
      <c r="FNK7" s="188"/>
      <c r="FNL7" s="188"/>
      <c r="FNM7" s="188"/>
      <c r="FNN7" s="188"/>
      <c r="FNO7" s="188"/>
      <c r="FNP7" s="188"/>
      <c r="FNS7" s="188"/>
      <c r="FNT7" s="188"/>
      <c r="FNU7" s="188"/>
      <c r="FNV7" s="188"/>
      <c r="FNW7" s="188"/>
      <c r="FNX7" s="188"/>
      <c r="FOA7" s="188"/>
      <c r="FOB7" s="188"/>
      <c r="FOC7" s="188"/>
      <c r="FOD7" s="188"/>
      <c r="FOE7" s="188"/>
      <c r="FOF7" s="188"/>
      <c r="FOI7" s="188"/>
      <c r="FOJ7" s="188"/>
      <c r="FOK7" s="188"/>
      <c r="FOL7" s="188"/>
      <c r="FOM7" s="188"/>
      <c r="FON7" s="188"/>
      <c r="FOQ7" s="188"/>
      <c r="FOR7" s="188"/>
      <c r="FOS7" s="188"/>
      <c r="FOT7" s="188"/>
      <c r="FOU7" s="188"/>
      <c r="FOV7" s="188"/>
      <c r="FOY7" s="188"/>
      <c r="FOZ7" s="188"/>
      <c r="FPA7" s="188"/>
      <c r="FPB7" s="188"/>
      <c r="FPC7" s="188"/>
      <c r="FPD7" s="188"/>
      <c r="FPG7" s="188"/>
      <c r="FPH7" s="188"/>
      <c r="FPI7" s="188"/>
      <c r="FPJ7" s="188"/>
      <c r="FPK7" s="188"/>
      <c r="FPL7" s="188"/>
      <c r="FPO7" s="188"/>
      <c r="FPP7" s="188"/>
      <c r="FPQ7" s="188"/>
      <c r="FPR7" s="188"/>
      <c r="FPS7" s="188"/>
      <c r="FPT7" s="188"/>
      <c r="FPW7" s="188"/>
      <c r="FPX7" s="188"/>
      <c r="FPY7" s="188"/>
      <c r="FPZ7" s="188"/>
      <c r="FQA7" s="188"/>
      <c r="FQB7" s="188"/>
      <c r="FQE7" s="188"/>
      <c r="FQF7" s="188"/>
      <c r="FQG7" s="188"/>
      <c r="FQH7" s="188"/>
      <c r="FQI7" s="188"/>
      <c r="FQJ7" s="188"/>
      <c r="FQM7" s="188"/>
      <c r="FQN7" s="188"/>
      <c r="FQO7" s="188"/>
      <c r="FQP7" s="188"/>
      <c r="FQQ7" s="188"/>
      <c r="FQR7" s="188"/>
      <c r="FQU7" s="188"/>
      <c r="FQV7" s="188"/>
      <c r="FQW7" s="188"/>
      <c r="FQX7" s="188"/>
      <c r="FQY7" s="188"/>
      <c r="FQZ7" s="188"/>
      <c r="FRC7" s="188"/>
      <c r="FRD7" s="188"/>
      <c r="FRE7" s="188"/>
      <c r="FRF7" s="188"/>
      <c r="FRG7" s="188"/>
      <c r="FRH7" s="188"/>
      <c r="FRK7" s="188"/>
      <c r="FRL7" s="188"/>
      <c r="FRM7" s="188"/>
      <c r="FRN7" s="188"/>
      <c r="FRO7" s="188"/>
      <c r="FRP7" s="188"/>
      <c r="FRS7" s="188"/>
      <c r="FRT7" s="188"/>
      <c r="FRU7" s="188"/>
      <c r="FRV7" s="188"/>
      <c r="FRW7" s="188"/>
      <c r="FRX7" s="188"/>
      <c r="FSA7" s="188"/>
      <c r="FSB7" s="188"/>
      <c r="FSC7" s="188"/>
      <c r="FSD7" s="188"/>
      <c r="FSE7" s="188"/>
      <c r="FSF7" s="188"/>
      <c r="FSI7" s="188"/>
      <c r="FSJ7" s="188"/>
      <c r="FSK7" s="188"/>
      <c r="FSL7" s="188"/>
      <c r="FSM7" s="188"/>
      <c r="FSN7" s="188"/>
      <c r="FSQ7" s="188"/>
      <c r="FSR7" s="188"/>
      <c r="FSS7" s="188"/>
      <c r="FST7" s="188"/>
      <c r="FSU7" s="188"/>
      <c r="FSV7" s="188"/>
      <c r="FSY7" s="188"/>
      <c r="FSZ7" s="188"/>
      <c r="FTA7" s="188"/>
      <c r="FTB7" s="188"/>
      <c r="FTC7" s="188"/>
      <c r="FTD7" s="188"/>
      <c r="FTG7" s="188"/>
      <c r="FTH7" s="188"/>
      <c r="FTI7" s="188"/>
      <c r="FTJ7" s="188"/>
      <c r="FTK7" s="188"/>
      <c r="FTL7" s="188"/>
      <c r="FTO7" s="188"/>
      <c r="FTP7" s="188"/>
      <c r="FTQ7" s="188"/>
      <c r="FTR7" s="188"/>
      <c r="FTS7" s="188"/>
      <c r="FTT7" s="188"/>
      <c r="FTW7" s="188"/>
      <c r="FTX7" s="188"/>
      <c r="FTY7" s="188"/>
      <c r="FTZ7" s="188"/>
      <c r="FUA7" s="188"/>
      <c r="FUB7" s="188"/>
      <c r="FUE7" s="188"/>
      <c r="FUF7" s="188"/>
      <c r="FUG7" s="188"/>
      <c r="FUH7" s="188"/>
      <c r="FUI7" s="188"/>
      <c r="FUJ7" s="188"/>
      <c r="FUM7" s="188"/>
      <c r="FUN7" s="188"/>
      <c r="FUO7" s="188"/>
      <c r="FUP7" s="188"/>
      <c r="FUQ7" s="188"/>
      <c r="FUR7" s="188"/>
      <c r="FUU7" s="188"/>
      <c r="FUV7" s="188"/>
      <c r="FUW7" s="188"/>
      <c r="FUX7" s="188"/>
      <c r="FUY7" s="188"/>
      <c r="FUZ7" s="188"/>
      <c r="FVC7" s="188"/>
      <c r="FVD7" s="188"/>
      <c r="FVE7" s="188"/>
      <c r="FVF7" s="188"/>
      <c r="FVG7" s="188"/>
      <c r="FVH7" s="188"/>
      <c r="FVK7" s="188"/>
      <c r="FVL7" s="188"/>
      <c r="FVM7" s="188"/>
      <c r="FVN7" s="188"/>
      <c r="FVO7" s="188"/>
      <c r="FVP7" s="188"/>
      <c r="FVS7" s="188"/>
      <c r="FVT7" s="188"/>
      <c r="FVU7" s="188"/>
      <c r="FVV7" s="188"/>
      <c r="FVW7" s="188"/>
      <c r="FVX7" s="188"/>
      <c r="FWA7" s="188"/>
      <c r="FWB7" s="188"/>
      <c r="FWC7" s="188"/>
      <c r="FWD7" s="188"/>
      <c r="FWE7" s="188"/>
      <c r="FWF7" s="188"/>
      <c r="FWI7" s="188"/>
      <c r="FWJ7" s="188"/>
      <c r="FWK7" s="188"/>
      <c r="FWL7" s="188"/>
      <c r="FWM7" s="188"/>
      <c r="FWN7" s="188"/>
      <c r="FWQ7" s="188"/>
      <c r="FWR7" s="188"/>
      <c r="FWS7" s="188"/>
      <c r="FWT7" s="188"/>
      <c r="FWU7" s="188"/>
      <c r="FWV7" s="188"/>
      <c r="FWY7" s="188"/>
      <c r="FWZ7" s="188"/>
      <c r="FXA7" s="188"/>
      <c r="FXB7" s="188"/>
      <c r="FXC7" s="188"/>
      <c r="FXD7" s="188"/>
      <c r="FXG7" s="188"/>
      <c r="FXH7" s="188"/>
      <c r="FXI7" s="188"/>
      <c r="FXJ7" s="188"/>
      <c r="FXK7" s="188"/>
      <c r="FXL7" s="188"/>
      <c r="FXO7" s="188"/>
      <c r="FXP7" s="188"/>
      <c r="FXQ7" s="188"/>
      <c r="FXR7" s="188"/>
      <c r="FXS7" s="188"/>
      <c r="FXT7" s="188"/>
      <c r="FXW7" s="188"/>
      <c r="FXX7" s="188"/>
      <c r="FXY7" s="188"/>
      <c r="FXZ7" s="188"/>
      <c r="FYA7" s="188"/>
      <c r="FYB7" s="188"/>
      <c r="FYE7" s="188"/>
      <c r="FYF7" s="188"/>
      <c r="FYG7" s="188"/>
      <c r="FYH7" s="188"/>
      <c r="FYI7" s="188"/>
      <c r="FYJ7" s="188"/>
      <c r="FYM7" s="188"/>
      <c r="FYN7" s="188"/>
      <c r="FYO7" s="188"/>
      <c r="FYP7" s="188"/>
      <c r="FYQ7" s="188"/>
      <c r="FYR7" s="188"/>
      <c r="FYU7" s="188"/>
      <c r="FYV7" s="188"/>
      <c r="FYW7" s="188"/>
      <c r="FYX7" s="188"/>
      <c r="FYY7" s="188"/>
      <c r="FYZ7" s="188"/>
      <c r="FZC7" s="188"/>
      <c r="FZD7" s="188"/>
      <c r="FZE7" s="188"/>
      <c r="FZF7" s="188"/>
      <c r="FZG7" s="188"/>
      <c r="FZH7" s="188"/>
      <c r="FZK7" s="188"/>
      <c r="FZL7" s="188"/>
      <c r="FZM7" s="188"/>
      <c r="FZN7" s="188"/>
      <c r="FZO7" s="188"/>
      <c r="FZP7" s="188"/>
      <c r="FZS7" s="188"/>
      <c r="FZT7" s="188"/>
      <c r="FZU7" s="188"/>
      <c r="FZV7" s="188"/>
      <c r="FZW7" s="188"/>
      <c r="FZX7" s="188"/>
      <c r="GAA7" s="188"/>
      <c r="GAB7" s="188"/>
      <c r="GAC7" s="188"/>
      <c r="GAD7" s="188"/>
      <c r="GAE7" s="188"/>
      <c r="GAF7" s="188"/>
      <c r="GAI7" s="188"/>
      <c r="GAJ7" s="188"/>
      <c r="GAK7" s="188"/>
      <c r="GAL7" s="188"/>
      <c r="GAM7" s="188"/>
      <c r="GAN7" s="188"/>
      <c r="GAQ7" s="188"/>
      <c r="GAR7" s="188"/>
      <c r="GAS7" s="188"/>
      <c r="GAT7" s="188"/>
      <c r="GAU7" s="188"/>
      <c r="GAV7" s="188"/>
      <c r="GAY7" s="188"/>
      <c r="GAZ7" s="188"/>
      <c r="GBA7" s="188"/>
      <c r="GBB7" s="188"/>
      <c r="GBC7" s="188"/>
      <c r="GBD7" s="188"/>
      <c r="GBG7" s="188"/>
      <c r="GBH7" s="188"/>
      <c r="GBI7" s="188"/>
      <c r="GBJ7" s="188"/>
      <c r="GBK7" s="188"/>
      <c r="GBL7" s="188"/>
      <c r="GBO7" s="188"/>
      <c r="GBP7" s="188"/>
      <c r="GBQ7" s="188"/>
      <c r="GBR7" s="188"/>
      <c r="GBS7" s="188"/>
      <c r="GBT7" s="188"/>
      <c r="GBW7" s="188"/>
      <c r="GBX7" s="188"/>
      <c r="GBY7" s="188"/>
      <c r="GBZ7" s="188"/>
      <c r="GCA7" s="188"/>
      <c r="GCB7" s="188"/>
      <c r="GCE7" s="188"/>
      <c r="GCF7" s="188"/>
      <c r="GCG7" s="188"/>
      <c r="GCH7" s="188"/>
      <c r="GCI7" s="188"/>
      <c r="GCJ7" s="188"/>
      <c r="GCM7" s="188"/>
      <c r="GCN7" s="188"/>
      <c r="GCO7" s="188"/>
      <c r="GCP7" s="188"/>
      <c r="GCQ7" s="188"/>
      <c r="GCR7" s="188"/>
      <c r="GCU7" s="188"/>
      <c r="GCV7" s="188"/>
      <c r="GCW7" s="188"/>
      <c r="GCX7" s="188"/>
      <c r="GCY7" s="188"/>
      <c r="GCZ7" s="188"/>
      <c r="GDC7" s="188"/>
      <c r="GDD7" s="188"/>
      <c r="GDE7" s="188"/>
      <c r="GDF7" s="188"/>
      <c r="GDG7" s="188"/>
      <c r="GDH7" s="188"/>
      <c r="GDK7" s="188"/>
      <c r="GDL7" s="188"/>
      <c r="GDM7" s="188"/>
      <c r="GDN7" s="188"/>
      <c r="GDO7" s="188"/>
      <c r="GDP7" s="188"/>
      <c r="GDS7" s="188"/>
      <c r="GDT7" s="188"/>
      <c r="GDU7" s="188"/>
      <c r="GDV7" s="188"/>
      <c r="GDW7" s="188"/>
      <c r="GDX7" s="188"/>
      <c r="GEA7" s="188"/>
      <c r="GEB7" s="188"/>
      <c r="GEC7" s="188"/>
      <c r="GED7" s="188"/>
      <c r="GEE7" s="188"/>
      <c r="GEF7" s="188"/>
      <c r="GEI7" s="188"/>
      <c r="GEJ7" s="188"/>
      <c r="GEK7" s="188"/>
      <c r="GEL7" s="188"/>
      <c r="GEM7" s="188"/>
      <c r="GEN7" s="188"/>
      <c r="GEQ7" s="188"/>
      <c r="GER7" s="188"/>
      <c r="GES7" s="188"/>
      <c r="GET7" s="188"/>
      <c r="GEU7" s="188"/>
      <c r="GEV7" s="188"/>
      <c r="GEY7" s="188"/>
      <c r="GEZ7" s="188"/>
      <c r="GFA7" s="188"/>
      <c r="GFB7" s="188"/>
      <c r="GFC7" s="188"/>
      <c r="GFD7" s="188"/>
      <c r="GFG7" s="188"/>
      <c r="GFH7" s="188"/>
      <c r="GFI7" s="188"/>
      <c r="GFJ7" s="188"/>
      <c r="GFK7" s="188"/>
      <c r="GFL7" s="188"/>
      <c r="GFO7" s="188"/>
      <c r="GFP7" s="188"/>
      <c r="GFQ7" s="188"/>
      <c r="GFR7" s="188"/>
      <c r="GFS7" s="188"/>
      <c r="GFT7" s="188"/>
      <c r="GFW7" s="188"/>
      <c r="GFX7" s="188"/>
      <c r="GFY7" s="188"/>
      <c r="GFZ7" s="188"/>
      <c r="GGA7" s="188"/>
      <c r="GGB7" s="188"/>
      <c r="GGE7" s="188"/>
      <c r="GGF7" s="188"/>
      <c r="GGG7" s="188"/>
      <c r="GGH7" s="188"/>
      <c r="GGI7" s="188"/>
      <c r="GGJ7" s="188"/>
      <c r="GGM7" s="188"/>
      <c r="GGN7" s="188"/>
      <c r="GGO7" s="188"/>
      <c r="GGP7" s="188"/>
      <c r="GGQ7" s="188"/>
      <c r="GGR7" s="188"/>
      <c r="GGU7" s="188"/>
      <c r="GGV7" s="188"/>
      <c r="GGW7" s="188"/>
      <c r="GGX7" s="188"/>
      <c r="GGY7" s="188"/>
      <c r="GGZ7" s="188"/>
      <c r="GHC7" s="188"/>
      <c r="GHD7" s="188"/>
      <c r="GHE7" s="188"/>
      <c r="GHF7" s="188"/>
      <c r="GHG7" s="188"/>
      <c r="GHH7" s="188"/>
      <c r="GHK7" s="188"/>
      <c r="GHL7" s="188"/>
      <c r="GHM7" s="188"/>
      <c r="GHN7" s="188"/>
      <c r="GHO7" s="188"/>
      <c r="GHP7" s="188"/>
      <c r="GHS7" s="188"/>
      <c r="GHT7" s="188"/>
      <c r="GHU7" s="188"/>
      <c r="GHV7" s="188"/>
      <c r="GHW7" s="188"/>
      <c r="GHX7" s="188"/>
      <c r="GIA7" s="188"/>
      <c r="GIB7" s="188"/>
      <c r="GIC7" s="188"/>
      <c r="GID7" s="188"/>
      <c r="GIE7" s="188"/>
      <c r="GIF7" s="188"/>
      <c r="GII7" s="188"/>
      <c r="GIJ7" s="188"/>
      <c r="GIK7" s="188"/>
      <c r="GIL7" s="188"/>
      <c r="GIM7" s="188"/>
      <c r="GIN7" s="188"/>
      <c r="GIQ7" s="188"/>
      <c r="GIR7" s="188"/>
      <c r="GIS7" s="188"/>
      <c r="GIT7" s="188"/>
      <c r="GIU7" s="188"/>
      <c r="GIV7" s="188"/>
      <c r="GIY7" s="188"/>
      <c r="GIZ7" s="188"/>
      <c r="GJA7" s="188"/>
      <c r="GJB7" s="188"/>
      <c r="GJC7" s="188"/>
      <c r="GJD7" s="188"/>
      <c r="GJG7" s="188"/>
      <c r="GJH7" s="188"/>
      <c r="GJI7" s="188"/>
      <c r="GJJ7" s="188"/>
      <c r="GJK7" s="188"/>
      <c r="GJL7" s="188"/>
      <c r="GJO7" s="188"/>
      <c r="GJP7" s="188"/>
      <c r="GJQ7" s="188"/>
      <c r="GJR7" s="188"/>
      <c r="GJS7" s="188"/>
      <c r="GJT7" s="188"/>
      <c r="GJW7" s="188"/>
      <c r="GJX7" s="188"/>
      <c r="GJY7" s="188"/>
      <c r="GJZ7" s="188"/>
      <c r="GKA7" s="188"/>
      <c r="GKB7" s="188"/>
      <c r="GKE7" s="188"/>
      <c r="GKF7" s="188"/>
      <c r="GKG7" s="188"/>
      <c r="GKH7" s="188"/>
      <c r="GKI7" s="188"/>
      <c r="GKJ7" s="188"/>
      <c r="GKM7" s="188"/>
      <c r="GKN7" s="188"/>
      <c r="GKO7" s="188"/>
      <c r="GKP7" s="188"/>
      <c r="GKQ7" s="188"/>
      <c r="GKR7" s="188"/>
      <c r="GKU7" s="188"/>
      <c r="GKV7" s="188"/>
      <c r="GKW7" s="188"/>
      <c r="GKX7" s="188"/>
      <c r="GKY7" s="188"/>
      <c r="GKZ7" s="188"/>
      <c r="GLC7" s="188"/>
      <c r="GLD7" s="188"/>
      <c r="GLE7" s="188"/>
      <c r="GLF7" s="188"/>
      <c r="GLG7" s="188"/>
      <c r="GLH7" s="188"/>
      <c r="GLK7" s="188"/>
      <c r="GLL7" s="188"/>
      <c r="GLM7" s="188"/>
      <c r="GLN7" s="188"/>
      <c r="GLO7" s="188"/>
      <c r="GLP7" s="188"/>
      <c r="GLS7" s="188"/>
      <c r="GLT7" s="188"/>
      <c r="GLU7" s="188"/>
      <c r="GLV7" s="188"/>
      <c r="GLW7" s="188"/>
      <c r="GLX7" s="188"/>
      <c r="GMA7" s="188"/>
      <c r="GMB7" s="188"/>
      <c r="GMC7" s="188"/>
      <c r="GMD7" s="188"/>
      <c r="GME7" s="188"/>
      <c r="GMF7" s="188"/>
      <c r="GMI7" s="188"/>
      <c r="GMJ7" s="188"/>
      <c r="GMK7" s="188"/>
      <c r="GML7" s="188"/>
      <c r="GMM7" s="188"/>
      <c r="GMN7" s="188"/>
      <c r="GMQ7" s="188"/>
      <c r="GMR7" s="188"/>
      <c r="GMS7" s="188"/>
      <c r="GMT7" s="188"/>
      <c r="GMU7" s="188"/>
      <c r="GMV7" s="188"/>
      <c r="GMY7" s="188"/>
      <c r="GMZ7" s="188"/>
      <c r="GNA7" s="188"/>
      <c r="GNB7" s="188"/>
      <c r="GNC7" s="188"/>
      <c r="GND7" s="188"/>
      <c r="GNG7" s="188"/>
      <c r="GNH7" s="188"/>
      <c r="GNI7" s="188"/>
      <c r="GNJ7" s="188"/>
      <c r="GNK7" s="188"/>
      <c r="GNL7" s="188"/>
      <c r="GNO7" s="188"/>
      <c r="GNP7" s="188"/>
      <c r="GNQ7" s="188"/>
      <c r="GNR7" s="188"/>
      <c r="GNS7" s="188"/>
      <c r="GNT7" s="188"/>
      <c r="GNW7" s="188"/>
      <c r="GNX7" s="188"/>
      <c r="GNY7" s="188"/>
      <c r="GNZ7" s="188"/>
      <c r="GOA7" s="188"/>
      <c r="GOB7" s="188"/>
      <c r="GOE7" s="188"/>
      <c r="GOF7" s="188"/>
      <c r="GOG7" s="188"/>
      <c r="GOH7" s="188"/>
      <c r="GOI7" s="188"/>
      <c r="GOJ7" s="188"/>
      <c r="GOM7" s="188"/>
      <c r="GON7" s="188"/>
      <c r="GOO7" s="188"/>
      <c r="GOP7" s="188"/>
      <c r="GOQ7" s="188"/>
      <c r="GOR7" s="188"/>
      <c r="GOU7" s="188"/>
      <c r="GOV7" s="188"/>
      <c r="GOW7" s="188"/>
      <c r="GOX7" s="188"/>
      <c r="GOY7" s="188"/>
      <c r="GOZ7" s="188"/>
      <c r="GPC7" s="188"/>
      <c r="GPD7" s="188"/>
      <c r="GPE7" s="188"/>
      <c r="GPF7" s="188"/>
      <c r="GPG7" s="188"/>
      <c r="GPH7" s="188"/>
      <c r="GPK7" s="188"/>
      <c r="GPL7" s="188"/>
      <c r="GPM7" s="188"/>
      <c r="GPN7" s="188"/>
      <c r="GPO7" s="188"/>
      <c r="GPP7" s="188"/>
      <c r="GPS7" s="188"/>
      <c r="GPT7" s="188"/>
      <c r="GPU7" s="188"/>
      <c r="GPV7" s="188"/>
      <c r="GPW7" s="188"/>
      <c r="GPX7" s="188"/>
      <c r="GQA7" s="188"/>
      <c r="GQB7" s="188"/>
      <c r="GQC7" s="188"/>
      <c r="GQD7" s="188"/>
      <c r="GQE7" s="188"/>
      <c r="GQF7" s="188"/>
      <c r="GQI7" s="188"/>
      <c r="GQJ7" s="188"/>
      <c r="GQK7" s="188"/>
      <c r="GQL7" s="188"/>
      <c r="GQM7" s="188"/>
      <c r="GQN7" s="188"/>
      <c r="GQQ7" s="188"/>
      <c r="GQR7" s="188"/>
      <c r="GQS7" s="188"/>
      <c r="GQT7" s="188"/>
      <c r="GQU7" s="188"/>
      <c r="GQV7" s="188"/>
      <c r="GQY7" s="188"/>
      <c r="GQZ7" s="188"/>
      <c r="GRA7" s="188"/>
      <c r="GRB7" s="188"/>
      <c r="GRC7" s="188"/>
      <c r="GRD7" s="188"/>
      <c r="GRG7" s="188"/>
      <c r="GRH7" s="188"/>
      <c r="GRI7" s="188"/>
      <c r="GRJ7" s="188"/>
      <c r="GRK7" s="188"/>
      <c r="GRL7" s="188"/>
      <c r="GRO7" s="188"/>
      <c r="GRP7" s="188"/>
      <c r="GRQ7" s="188"/>
      <c r="GRR7" s="188"/>
      <c r="GRS7" s="188"/>
      <c r="GRT7" s="188"/>
      <c r="GRW7" s="188"/>
      <c r="GRX7" s="188"/>
      <c r="GRY7" s="188"/>
      <c r="GRZ7" s="188"/>
      <c r="GSA7" s="188"/>
      <c r="GSB7" s="188"/>
      <c r="GSE7" s="188"/>
      <c r="GSF7" s="188"/>
      <c r="GSG7" s="188"/>
      <c r="GSH7" s="188"/>
      <c r="GSI7" s="188"/>
      <c r="GSJ7" s="188"/>
      <c r="GSM7" s="188"/>
      <c r="GSN7" s="188"/>
      <c r="GSO7" s="188"/>
      <c r="GSP7" s="188"/>
      <c r="GSQ7" s="188"/>
      <c r="GSR7" s="188"/>
      <c r="GSU7" s="188"/>
      <c r="GSV7" s="188"/>
      <c r="GSW7" s="188"/>
      <c r="GSX7" s="188"/>
      <c r="GSY7" s="188"/>
      <c r="GSZ7" s="188"/>
      <c r="GTC7" s="188"/>
      <c r="GTD7" s="188"/>
      <c r="GTE7" s="188"/>
      <c r="GTF7" s="188"/>
      <c r="GTG7" s="188"/>
      <c r="GTH7" s="188"/>
      <c r="GTK7" s="188"/>
      <c r="GTL7" s="188"/>
      <c r="GTM7" s="188"/>
      <c r="GTN7" s="188"/>
      <c r="GTO7" s="188"/>
      <c r="GTP7" s="188"/>
      <c r="GTS7" s="188"/>
      <c r="GTT7" s="188"/>
      <c r="GTU7" s="188"/>
      <c r="GTV7" s="188"/>
      <c r="GTW7" s="188"/>
      <c r="GTX7" s="188"/>
      <c r="GUA7" s="188"/>
      <c r="GUB7" s="188"/>
      <c r="GUC7" s="188"/>
      <c r="GUD7" s="188"/>
      <c r="GUE7" s="188"/>
      <c r="GUF7" s="188"/>
      <c r="GUI7" s="188"/>
      <c r="GUJ7" s="188"/>
      <c r="GUK7" s="188"/>
      <c r="GUL7" s="188"/>
      <c r="GUM7" s="188"/>
      <c r="GUN7" s="188"/>
      <c r="GUQ7" s="188"/>
      <c r="GUR7" s="188"/>
      <c r="GUS7" s="188"/>
      <c r="GUT7" s="188"/>
      <c r="GUU7" s="188"/>
      <c r="GUV7" s="188"/>
      <c r="GUY7" s="188"/>
      <c r="GUZ7" s="188"/>
      <c r="GVA7" s="188"/>
      <c r="GVB7" s="188"/>
      <c r="GVC7" s="188"/>
      <c r="GVD7" s="188"/>
      <c r="GVG7" s="188"/>
      <c r="GVH7" s="188"/>
      <c r="GVI7" s="188"/>
      <c r="GVJ7" s="188"/>
      <c r="GVK7" s="188"/>
      <c r="GVL7" s="188"/>
      <c r="GVO7" s="188"/>
      <c r="GVP7" s="188"/>
      <c r="GVQ7" s="188"/>
      <c r="GVR7" s="188"/>
      <c r="GVS7" s="188"/>
      <c r="GVT7" s="188"/>
      <c r="GVW7" s="188"/>
      <c r="GVX7" s="188"/>
      <c r="GVY7" s="188"/>
      <c r="GVZ7" s="188"/>
      <c r="GWA7" s="188"/>
      <c r="GWB7" s="188"/>
      <c r="GWE7" s="188"/>
      <c r="GWF7" s="188"/>
      <c r="GWG7" s="188"/>
      <c r="GWH7" s="188"/>
      <c r="GWI7" s="188"/>
      <c r="GWJ7" s="188"/>
      <c r="GWM7" s="188"/>
      <c r="GWN7" s="188"/>
      <c r="GWO7" s="188"/>
      <c r="GWP7" s="188"/>
      <c r="GWQ7" s="188"/>
      <c r="GWR7" s="188"/>
      <c r="GWU7" s="188"/>
      <c r="GWV7" s="188"/>
      <c r="GWW7" s="188"/>
      <c r="GWX7" s="188"/>
      <c r="GWY7" s="188"/>
      <c r="GWZ7" s="188"/>
      <c r="GXC7" s="188"/>
      <c r="GXD7" s="188"/>
      <c r="GXE7" s="188"/>
      <c r="GXF7" s="188"/>
      <c r="GXG7" s="188"/>
      <c r="GXH7" s="188"/>
      <c r="GXK7" s="188"/>
      <c r="GXL7" s="188"/>
      <c r="GXM7" s="188"/>
      <c r="GXN7" s="188"/>
      <c r="GXO7" s="188"/>
      <c r="GXP7" s="188"/>
      <c r="GXS7" s="188"/>
      <c r="GXT7" s="188"/>
      <c r="GXU7" s="188"/>
      <c r="GXV7" s="188"/>
      <c r="GXW7" s="188"/>
      <c r="GXX7" s="188"/>
      <c r="GYA7" s="188"/>
      <c r="GYB7" s="188"/>
      <c r="GYC7" s="188"/>
      <c r="GYD7" s="188"/>
      <c r="GYE7" s="188"/>
      <c r="GYF7" s="188"/>
      <c r="GYI7" s="188"/>
      <c r="GYJ7" s="188"/>
      <c r="GYK7" s="188"/>
      <c r="GYL7" s="188"/>
      <c r="GYM7" s="188"/>
      <c r="GYN7" s="188"/>
      <c r="GYQ7" s="188"/>
      <c r="GYR7" s="188"/>
      <c r="GYS7" s="188"/>
      <c r="GYT7" s="188"/>
      <c r="GYU7" s="188"/>
      <c r="GYV7" s="188"/>
      <c r="GYY7" s="188"/>
      <c r="GYZ7" s="188"/>
      <c r="GZA7" s="188"/>
      <c r="GZB7" s="188"/>
      <c r="GZC7" s="188"/>
      <c r="GZD7" s="188"/>
      <c r="GZG7" s="188"/>
      <c r="GZH7" s="188"/>
      <c r="GZI7" s="188"/>
      <c r="GZJ7" s="188"/>
      <c r="GZK7" s="188"/>
      <c r="GZL7" s="188"/>
      <c r="GZO7" s="188"/>
      <c r="GZP7" s="188"/>
      <c r="GZQ7" s="188"/>
      <c r="GZR7" s="188"/>
      <c r="GZS7" s="188"/>
      <c r="GZT7" s="188"/>
      <c r="GZW7" s="188"/>
      <c r="GZX7" s="188"/>
      <c r="GZY7" s="188"/>
      <c r="GZZ7" s="188"/>
      <c r="HAA7" s="188"/>
      <c r="HAB7" s="188"/>
      <c r="HAE7" s="188"/>
      <c r="HAF7" s="188"/>
      <c r="HAG7" s="188"/>
      <c r="HAH7" s="188"/>
      <c r="HAI7" s="188"/>
      <c r="HAJ7" s="188"/>
      <c r="HAM7" s="188"/>
      <c r="HAN7" s="188"/>
      <c r="HAO7" s="188"/>
      <c r="HAP7" s="188"/>
      <c r="HAQ7" s="188"/>
      <c r="HAR7" s="188"/>
      <c r="HAU7" s="188"/>
      <c r="HAV7" s="188"/>
      <c r="HAW7" s="188"/>
      <c r="HAX7" s="188"/>
      <c r="HAY7" s="188"/>
      <c r="HAZ7" s="188"/>
      <c r="HBC7" s="188"/>
      <c r="HBD7" s="188"/>
      <c r="HBE7" s="188"/>
      <c r="HBF7" s="188"/>
      <c r="HBG7" s="188"/>
      <c r="HBH7" s="188"/>
      <c r="HBK7" s="188"/>
      <c r="HBL7" s="188"/>
      <c r="HBM7" s="188"/>
      <c r="HBN7" s="188"/>
      <c r="HBO7" s="188"/>
      <c r="HBP7" s="188"/>
      <c r="HBS7" s="188"/>
      <c r="HBT7" s="188"/>
      <c r="HBU7" s="188"/>
      <c r="HBV7" s="188"/>
      <c r="HBW7" s="188"/>
      <c r="HBX7" s="188"/>
      <c r="HCA7" s="188"/>
      <c r="HCB7" s="188"/>
      <c r="HCC7" s="188"/>
      <c r="HCD7" s="188"/>
      <c r="HCE7" s="188"/>
      <c r="HCF7" s="188"/>
      <c r="HCI7" s="188"/>
      <c r="HCJ7" s="188"/>
      <c r="HCK7" s="188"/>
      <c r="HCL7" s="188"/>
      <c r="HCM7" s="188"/>
      <c r="HCN7" s="188"/>
      <c r="HCQ7" s="188"/>
      <c r="HCR7" s="188"/>
      <c r="HCS7" s="188"/>
      <c r="HCT7" s="188"/>
      <c r="HCU7" s="188"/>
      <c r="HCV7" s="188"/>
      <c r="HCY7" s="188"/>
      <c r="HCZ7" s="188"/>
      <c r="HDA7" s="188"/>
      <c r="HDB7" s="188"/>
      <c r="HDC7" s="188"/>
      <c r="HDD7" s="188"/>
      <c r="HDG7" s="188"/>
      <c r="HDH7" s="188"/>
      <c r="HDI7" s="188"/>
      <c r="HDJ7" s="188"/>
      <c r="HDK7" s="188"/>
      <c r="HDL7" s="188"/>
      <c r="HDO7" s="188"/>
      <c r="HDP7" s="188"/>
      <c r="HDQ7" s="188"/>
      <c r="HDR7" s="188"/>
      <c r="HDS7" s="188"/>
      <c r="HDT7" s="188"/>
      <c r="HDW7" s="188"/>
      <c r="HDX7" s="188"/>
      <c r="HDY7" s="188"/>
      <c r="HDZ7" s="188"/>
      <c r="HEA7" s="188"/>
      <c r="HEB7" s="188"/>
      <c r="HEE7" s="188"/>
      <c r="HEF7" s="188"/>
      <c r="HEG7" s="188"/>
      <c r="HEH7" s="188"/>
      <c r="HEI7" s="188"/>
      <c r="HEJ7" s="188"/>
      <c r="HEM7" s="188"/>
      <c r="HEN7" s="188"/>
      <c r="HEO7" s="188"/>
      <c r="HEP7" s="188"/>
      <c r="HEQ7" s="188"/>
      <c r="HER7" s="188"/>
      <c r="HEU7" s="188"/>
      <c r="HEV7" s="188"/>
      <c r="HEW7" s="188"/>
      <c r="HEX7" s="188"/>
      <c r="HEY7" s="188"/>
      <c r="HEZ7" s="188"/>
      <c r="HFC7" s="188"/>
      <c r="HFD7" s="188"/>
      <c r="HFE7" s="188"/>
      <c r="HFF7" s="188"/>
      <c r="HFG7" s="188"/>
      <c r="HFH7" s="188"/>
      <c r="HFK7" s="188"/>
      <c r="HFL7" s="188"/>
      <c r="HFM7" s="188"/>
      <c r="HFN7" s="188"/>
      <c r="HFO7" s="188"/>
      <c r="HFP7" s="188"/>
      <c r="HFS7" s="188"/>
      <c r="HFT7" s="188"/>
      <c r="HFU7" s="188"/>
      <c r="HFV7" s="188"/>
      <c r="HFW7" s="188"/>
      <c r="HFX7" s="188"/>
      <c r="HGA7" s="188"/>
      <c r="HGB7" s="188"/>
      <c r="HGC7" s="188"/>
      <c r="HGD7" s="188"/>
      <c r="HGE7" s="188"/>
      <c r="HGF7" s="188"/>
      <c r="HGI7" s="188"/>
      <c r="HGJ7" s="188"/>
      <c r="HGK7" s="188"/>
      <c r="HGL7" s="188"/>
      <c r="HGM7" s="188"/>
      <c r="HGN7" s="188"/>
      <c r="HGQ7" s="188"/>
      <c r="HGR7" s="188"/>
      <c r="HGS7" s="188"/>
      <c r="HGT7" s="188"/>
      <c r="HGU7" s="188"/>
      <c r="HGV7" s="188"/>
      <c r="HGY7" s="188"/>
      <c r="HGZ7" s="188"/>
      <c r="HHA7" s="188"/>
      <c r="HHB7" s="188"/>
      <c r="HHC7" s="188"/>
      <c r="HHD7" s="188"/>
      <c r="HHG7" s="188"/>
      <c r="HHH7" s="188"/>
      <c r="HHI7" s="188"/>
      <c r="HHJ7" s="188"/>
      <c r="HHK7" s="188"/>
      <c r="HHL7" s="188"/>
      <c r="HHO7" s="188"/>
      <c r="HHP7" s="188"/>
      <c r="HHQ7" s="188"/>
      <c r="HHR7" s="188"/>
      <c r="HHS7" s="188"/>
      <c r="HHT7" s="188"/>
      <c r="HHW7" s="188"/>
      <c r="HHX7" s="188"/>
      <c r="HHY7" s="188"/>
      <c r="HHZ7" s="188"/>
      <c r="HIA7" s="188"/>
      <c r="HIB7" s="188"/>
      <c r="HIE7" s="188"/>
      <c r="HIF7" s="188"/>
      <c r="HIG7" s="188"/>
      <c r="HIH7" s="188"/>
      <c r="HII7" s="188"/>
      <c r="HIJ7" s="188"/>
      <c r="HIM7" s="188"/>
      <c r="HIN7" s="188"/>
      <c r="HIO7" s="188"/>
      <c r="HIP7" s="188"/>
      <c r="HIQ7" s="188"/>
      <c r="HIR7" s="188"/>
      <c r="HIU7" s="188"/>
      <c r="HIV7" s="188"/>
      <c r="HIW7" s="188"/>
      <c r="HIX7" s="188"/>
      <c r="HIY7" s="188"/>
      <c r="HIZ7" s="188"/>
      <c r="HJC7" s="188"/>
      <c r="HJD7" s="188"/>
      <c r="HJE7" s="188"/>
      <c r="HJF7" s="188"/>
      <c r="HJG7" s="188"/>
      <c r="HJH7" s="188"/>
      <c r="HJK7" s="188"/>
      <c r="HJL7" s="188"/>
      <c r="HJM7" s="188"/>
      <c r="HJN7" s="188"/>
      <c r="HJO7" s="188"/>
      <c r="HJP7" s="188"/>
      <c r="HJS7" s="188"/>
      <c r="HJT7" s="188"/>
      <c r="HJU7" s="188"/>
      <c r="HJV7" s="188"/>
      <c r="HJW7" s="188"/>
      <c r="HJX7" s="188"/>
      <c r="HKA7" s="188"/>
      <c r="HKB7" s="188"/>
      <c r="HKC7" s="188"/>
      <c r="HKD7" s="188"/>
      <c r="HKE7" s="188"/>
      <c r="HKF7" s="188"/>
      <c r="HKI7" s="188"/>
      <c r="HKJ7" s="188"/>
      <c r="HKK7" s="188"/>
      <c r="HKL7" s="188"/>
      <c r="HKM7" s="188"/>
      <c r="HKN7" s="188"/>
      <c r="HKQ7" s="188"/>
      <c r="HKR7" s="188"/>
      <c r="HKS7" s="188"/>
      <c r="HKT7" s="188"/>
      <c r="HKU7" s="188"/>
      <c r="HKV7" s="188"/>
      <c r="HKY7" s="188"/>
      <c r="HKZ7" s="188"/>
      <c r="HLA7" s="188"/>
      <c r="HLB7" s="188"/>
      <c r="HLC7" s="188"/>
      <c r="HLD7" s="188"/>
      <c r="HLG7" s="188"/>
      <c r="HLH7" s="188"/>
      <c r="HLI7" s="188"/>
      <c r="HLJ7" s="188"/>
      <c r="HLK7" s="188"/>
      <c r="HLL7" s="188"/>
      <c r="HLO7" s="188"/>
      <c r="HLP7" s="188"/>
      <c r="HLQ7" s="188"/>
      <c r="HLR7" s="188"/>
      <c r="HLS7" s="188"/>
      <c r="HLT7" s="188"/>
      <c r="HLW7" s="188"/>
      <c r="HLX7" s="188"/>
      <c r="HLY7" s="188"/>
      <c r="HLZ7" s="188"/>
      <c r="HMA7" s="188"/>
      <c r="HMB7" s="188"/>
      <c r="HME7" s="188"/>
      <c r="HMF7" s="188"/>
      <c r="HMG7" s="188"/>
      <c r="HMH7" s="188"/>
      <c r="HMI7" s="188"/>
      <c r="HMJ7" s="188"/>
      <c r="HMM7" s="188"/>
      <c r="HMN7" s="188"/>
      <c r="HMO7" s="188"/>
      <c r="HMP7" s="188"/>
      <c r="HMQ7" s="188"/>
      <c r="HMR7" s="188"/>
      <c r="HMU7" s="188"/>
      <c r="HMV7" s="188"/>
      <c r="HMW7" s="188"/>
      <c r="HMX7" s="188"/>
      <c r="HMY7" s="188"/>
      <c r="HMZ7" s="188"/>
      <c r="HNC7" s="188"/>
      <c r="HND7" s="188"/>
      <c r="HNE7" s="188"/>
      <c r="HNF7" s="188"/>
      <c r="HNG7" s="188"/>
      <c r="HNH7" s="188"/>
      <c r="HNK7" s="188"/>
      <c r="HNL7" s="188"/>
      <c r="HNM7" s="188"/>
      <c r="HNN7" s="188"/>
      <c r="HNO7" s="188"/>
      <c r="HNP7" s="188"/>
      <c r="HNS7" s="188"/>
      <c r="HNT7" s="188"/>
      <c r="HNU7" s="188"/>
      <c r="HNV7" s="188"/>
      <c r="HNW7" s="188"/>
      <c r="HNX7" s="188"/>
      <c r="HOA7" s="188"/>
      <c r="HOB7" s="188"/>
      <c r="HOC7" s="188"/>
      <c r="HOD7" s="188"/>
      <c r="HOE7" s="188"/>
      <c r="HOF7" s="188"/>
      <c r="HOI7" s="188"/>
      <c r="HOJ7" s="188"/>
      <c r="HOK7" s="188"/>
      <c r="HOL7" s="188"/>
      <c r="HOM7" s="188"/>
      <c r="HON7" s="188"/>
      <c r="HOQ7" s="188"/>
      <c r="HOR7" s="188"/>
      <c r="HOS7" s="188"/>
      <c r="HOT7" s="188"/>
      <c r="HOU7" s="188"/>
      <c r="HOV7" s="188"/>
      <c r="HOY7" s="188"/>
      <c r="HOZ7" s="188"/>
      <c r="HPA7" s="188"/>
      <c r="HPB7" s="188"/>
      <c r="HPC7" s="188"/>
      <c r="HPD7" s="188"/>
      <c r="HPG7" s="188"/>
      <c r="HPH7" s="188"/>
      <c r="HPI7" s="188"/>
      <c r="HPJ7" s="188"/>
      <c r="HPK7" s="188"/>
      <c r="HPL7" s="188"/>
      <c r="HPO7" s="188"/>
      <c r="HPP7" s="188"/>
      <c r="HPQ7" s="188"/>
      <c r="HPR7" s="188"/>
      <c r="HPS7" s="188"/>
      <c r="HPT7" s="188"/>
      <c r="HPW7" s="188"/>
      <c r="HPX7" s="188"/>
      <c r="HPY7" s="188"/>
      <c r="HPZ7" s="188"/>
      <c r="HQA7" s="188"/>
      <c r="HQB7" s="188"/>
      <c r="HQE7" s="188"/>
      <c r="HQF7" s="188"/>
      <c r="HQG7" s="188"/>
      <c r="HQH7" s="188"/>
      <c r="HQI7" s="188"/>
      <c r="HQJ7" s="188"/>
      <c r="HQM7" s="188"/>
      <c r="HQN7" s="188"/>
      <c r="HQO7" s="188"/>
      <c r="HQP7" s="188"/>
      <c r="HQQ7" s="188"/>
      <c r="HQR7" s="188"/>
      <c r="HQU7" s="188"/>
      <c r="HQV7" s="188"/>
      <c r="HQW7" s="188"/>
      <c r="HQX7" s="188"/>
      <c r="HQY7" s="188"/>
      <c r="HQZ7" s="188"/>
      <c r="HRC7" s="188"/>
      <c r="HRD7" s="188"/>
      <c r="HRE7" s="188"/>
      <c r="HRF7" s="188"/>
      <c r="HRG7" s="188"/>
      <c r="HRH7" s="188"/>
      <c r="HRK7" s="188"/>
      <c r="HRL7" s="188"/>
      <c r="HRM7" s="188"/>
      <c r="HRN7" s="188"/>
      <c r="HRO7" s="188"/>
      <c r="HRP7" s="188"/>
      <c r="HRS7" s="188"/>
      <c r="HRT7" s="188"/>
      <c r="HRU7" s="188"/>
      <c r="HRV7" s="188"/>
      <c r="HRW7" s="188"/>
      <c r="HRX7" s="188"/>
      <c r="HSA7" s="188"/>
      <c r="HSB7" s="188"/>
      <c r="HSC7" s="188"/>
      <c r="HSD7" s="188"/>
      <c r="HSE7" s="188"/>
      <c r="HSF7" s="188"/>
      <c r="HSI7" s="188"/>
      <c r="HSJ7" s="188"/>
      <c r="HSK7" s="188"/>
      <c r="HSL7" s="188"/>
      <c r="HSM7" s="188"/>
      <c r="HSN7" s="188"/>
      <c r="HSQ7" s="188"/>
      <c r="HSR7" s="188"/>
      <c r="HSS7" s="188"/>
      <c r="HST7" s="188"/>
      <c r="HSU7" s="188"/>
      <c r="HSV7" s="188"/>
      <c r="HSY7" s="188"/>
      <c r="HSZ7" s="188"/>
      <c r="HTA7" s="188"/>
      <c r="HTB7" s="188"/>
      <c r="HTC7" s="188"/>
      <c r="HTD7" s="188"/>
      <c r="HTG7" s="188"/>
      <c r="HTH7" s="188"/>
      <c r="HTI7" s="188"/>
      <c r="HTJ7" s="188"/>
      <c r="HTK7" s="188"/>
      <c r="HTL7" s="188"/>
      <c r="HTO7" s="188"/>
      <c r="HTP7" s="188"/>
      <c r="HTQ7" s="188"/>
      <c r="HTR7" s="188"/>
      <c r="HTS7" s="188"/>
      <c r="HTT7" s="188"/>
      <c r="HTW7" s="188"/>
      <c r="HTX7" s="188"/>
      <c r="HTY7" s="188"/>
      <c r="HTZ7" s="188"/>
      <c r="HUA7" s="188"/>
      <c r="HUB7" s="188"/>
      <c r="HUE7" s="188"/>
      <c r="HUF7" s="188"/>
      <c r="HUG7" s="188"/>
      <c r="HUH7" s="188"/>
      <c r="HUI7" s="188"/>
      <c r="HUJ7" s="188"/>
      <c r="HUM7" s="188"/>
      <c r="HUN7" s="188"/>
      <c r="HUO7" s="188"/>
      <c r="HUP7" s="188"/>
      <c r="HUQ7" s="188"/>
      <c r="HUR7" s="188"/>
      <c r="HUU7" s="188"/>
      <c r="HUV7" s="188"/>
      <c r="HUW7" s="188"/>
      <c r="HUX7" s="188"/>
      <c r="HUY7" s="188"/>
      <c r="HUZ7" s="188"/>
      <c r="HVC7" s="188"/>
      <c r="HVD7" s="188"/>
      <c r="HVE7" s="188"/>
      <c r="HVF7" s="188"/>
      <c r="HVG7" s="188"/>
      <c r="HVH7" s="188"/>
      <c r="HVK7" s="188"/>
      <c r="HVL7" s="188"/>
      <c r="HVM7" s="188"/>
      <c r="HVN7" s="188"/>
      <c r="HVO7" s="188"/>
      <c r="HVP7" s="188"/>
      <c r="HVS7" s="188"/>
      <c r="HVT7" s="188"/>
      <c r="HVU7" s="188"/>
      <c r="HVV7" s="188"/>
      <c r="HVW7" s="188"/>
      <c r="HVX7" s="188"/>
      <c r="HWA7" s="188"/>
      <c r="HWB7" s="188"/>
      <c r="HWC7" s="188"/>
      <c r="HWD7" s="188"/>
      <c r="HWE7" s="188"/>
      <c r="HWF7" s="188"/>
      <c r="HWI7" s="188"/>
      <c r="HWJ7" s="188"/>
      <c r="HWK7" s="188"/>
      <c r="HWL7" s="188"/>
      <c r="HWM7" s="188"/>
      <c r="HWN7" s="188"/>
      <c r="HWQ7" s="188"/>
      <c r="HWR7" s="188"/>
      <c r="HWS7" s="188"/>
      <c r="HWT7" s="188"/>
      <c r="HWU7" s="188"/>
      <c r="HWV7" s="188"/>
      <c r="HWY7" s="188"/>
      <c r="HWZ7" s="188"/>
      <c r="HXA7" s="188"/>
      <c r="HXB7" s="188"/>
      <c r="HXC7" s="188"/>
      <c r="HXD7" s="188"/>
      <c r="HXG7" s="188"/>
      <c r="HXH7" s="188"/>
      <c r="HXI7" s="188"/>
      <c r="HXJ7" s="188"/>
      <c r="HXK7" s="188"/>
      <c r="HXL7" s="188"/>
      <c r="HXO7" s="188"/>
      <c r="HXP7" s="188"/>
      <c r="HXQ7" s="188"/>
      <c r="HXR7" s="188"/>
      <c r="HXS7" s="188"/>
      <c r="HXT7" s="188"/>
      <c r="HXW7" s="188"/>
      <c r="HXX7" s="188"/>
      <c r="HXY7" s="188"/>
      <c r="HXZ7" s="188"/>
      <c r="HYA7" s="188"/>
      <c r="HYB7" s="188"/>
      <c r="HYE7" s="188"/>
      <c r="HYF7" s="188"/>
      <c r="HYG7" s="188"/>
      <c r="HYH7" s="188"/>
      <c r="HYI7" s="188"/>
      <c r="HYJ7" s="188"/>
      <c r="HYM7" s="188"/>
      <c r="HYN7" s="188"/>
      <c r="HYO7" s="188"/>
      <c r="HYP7" s="188"/>
      <c r="HYQ7" s="188"/>
      <c r="HYR7" s="188"/>
      <c r="HYU7" s="188"/>
      <c r="HYV7" s="188"/>
      <c r="HYW7" s="188"/>
      <c r="HYX7" s="188"/>
      <c r="HYY7" s="188"/>
      <c r="HYZ7" s="188"/>
      <c r="HZC7" s="188"/>
      <c r="HZD7" s="188"/>
      <c r="HZE7" s="188"/>
      <c r="HZF7" s="188"/>
      <c r="HZG7" s="188"/>
      <c r="HZH7" s="188"/>
      <c r="HZK7" s="188"/>
      <c r="HZL7" s="188"/>
      <c r="HZM7" s="188"/>
      <c r="HZN7" s="188"/>
      <c r="HZO7" s="188"/>
      <c r="HZP7" s="188"/>
      <c r="HZS7" s="188"/>
      <c r="HZT7" s="188"/>
      <c r="HZU7" s="188"/>
      <c r="HZV7" s="188"/>
      <c r="HZW7" s="188"/>
      <c r="HZX7" s="188"/>
      <c r="IAA7" s="188"/>
      <c r="IAB7" s="188"/>
      <c r="IAC7" s="188"/>
      <c r="IAD7" s="188"/>
      <c r="IAE7" s="188"/>
      <c r="IAF7" s="188"/>
      <c r="IAI7" s="188"/>
      <c r="IAJ7" s="188"/>
      <c r="IAK7" s="188"/>
      <c r="IAL7" s="188"/>
      <c r="IAM7" s="188"/>
      <c r="IAN7" s="188"/>
      <c r="IAQ7" s="188"/>
      <c r="IAR7" s="188"/>
      <c r="IAS7" s="188"/>
      <c r="IAT7" s="188"/>
      <c r="IAU7" s="188"/>
      <c r="IAV7" s="188"/>
      <c r="IAY7" s="188"/>
      <c r="IAZ7" s="188"/>
      <c r="IBA7" s="188"/>
      <c r="IBB7" s="188"/>
      <c r="IBC7" s="188"/>
      <c r="IBD7" s="188"/>
      <c r="IBG7" s="188"/>
      <c r="IBH7" s="188"/>
      <c r="IBI7" s="188"/>
      <c r="IBJ7" s="188"/>
      <c r="IBK7" s="188"/>
      <c r="IBL7" s="188"/>
      <c r="IBO7" s="188"/>
      <c r="IBP7" s="188"/>
      <c r="IBQ7" s="188"/>
      <c r="IBR7" s="188"/>
      <c r="IBS7" s="188"/>
      <c r="IBT7" s="188"/>
      <c r="IBW7" s="188"/>
      <c r="IBX7" s="188"/>
      <c r="IBY7" s="188"/>
      <c r="IBZ7" s="188"/>
      <c r="ICA7" s="188"/>
      <c r="ICB7" s="188"/>
      <c r="ICE7" s="188"/>
      <c r="ICF7" s="188"/>
      <c r="ICG7" s="188"/>
      <c r="ICH7" s="188"/>
      <c r="ICI7" s="188"/>
      <c r="ICJ7" s="188"/>
      <c r="ICM7" s="188"/>
      <c r="ICN7" s="188"/>
      <c r="ICO7" s="188"/>
      <c r="ICP7" s="188"/>
      <c r="ICQ7" s="188"/>
      <c r="ICR7" s="188"/>
      <c r="ICU7" s="188"/>
      <c r="ICV7" s="188"/>
      <c r="ICW7" s="188"/>
      <c r="ICX7" s="188"/>
      <c r="ICY7" s="188"/>
      <c r="ICZ7" s="188"/>
      <c r="IDC7" s="188"/>
      <c r="IDD7" s="188"/>
      <c r="IDE7" s="188"/>
      <c r="IDF7" s="188"/>
      <c r="IDG7" s="188"/>
      <c r="IDH7" s="188"/>
      <c r="IDK7" s="188"/>
      <c r="IDL7" s="188"/>
      <c r="IDM7" s="188"/>
      <c r="IDN7" s="188"/>
      <c r="IDO7" s="188"/>
      <c r="IDP7" s="188"/>
      <c r="IDS7" s="188"/>
      <c r="IDT7" s="188"/>
      <c r="IDU7" s="188"/>
      <c r="IDV7" s="188"/>
      <c r="IDW7" s="188"/>
      <c r="IDX7" s="188"/>
      <c r="IEA7" s="188"/>
      <c r="IEB7" s="188"/>
      <c r="IEC7" s="188"/>
      <c r="IED7" s="188"/>
      <c r="IEE7" s="188"/>
      <c r="IEF7" s="188"/>
      <c r="IEI7" s="188"/>
      <c r="IEJ7" s="188"/>
      <c r="IEK7" s="188"/>
      <c r="IEL7" s="188"/>
      <c r="IEM7" s="188"/>
      <c r="IEN7" s="188"/>
      <c r="IEQ7" s="188"/>
      <c r="IER7" s="188"/>
      <c r="IES7" s="188"/>
      <c r="IET7" s="188"/>
      <c r="IEU7" s="188"/>
      <c r="IEV7" s="188"/>
      <c r="IEY7" s="188"/>
      <c r="IEZ7" s="188"/>
      <c r="IFA7" s="188"/>
      <c r="IFB7" s="188"/>
      <c r="IFC7" s="188"/>
      <c r="IFD7" s="188"/>
      <c r="IFG7" s="188"/>
      <c r="IFH7" s="188"/>
      <c r="IFI7" s="188"/>
      <c r="IFJ7" s="188"/>
      <c r="IFK7" s="188"/>
      <c r="IFL7" s="188"/>
      <c r="IFO7" s="188"/>
      <c r="IFP7" s="188"/>
      <c r="IFQ7" s="188"/>
      <c r="IFR7" s="188"/>
      <c r="IFS7" s="188"/>
      <c r="IFT7" s="188"/>
      <c r="IFW7" s="188"/>
      <c r="IFX7" s="188"/>
      <c r="IFY7" s="188"/>
      <c r="IFZ7" s="188"/>
      <c r="IGA7" s="188"/>
      <c r="IGB7" s="188"/>
      <c r="IGE7" s="188"/>
      <c r="IGF7" s="188"/>
      <c r="IGG7" s="188"/>
      <c r="IGH7" s="188"/>
      <c r="IGI7" s="188"/>
      <c r="IGJ7" s="188"/>
      <c r="IGM7" s="188"/>
      <c r="IGN7" s="188"/>
      <c r="IGO7" s="188"/>
      <c r="IGP7" s="188"/>
      <c r="IGQ7" s="188"/>
      <c r="IGR7" s="188"/>
      <c r="IGU7" s="188"/>
      <c r="IGV7" s="188"/>
      <c r="IGW7" s="188"/>
      <c r="IGX7" s="188"/>
      <c r="IGY7" s="188"/>
      <c r="IGZ7" s="188"/>
      <c r="IHC7" s="188"/>
      <c r="IHD7" s="188"/>
      <c r="IHE7" s="188"/>
      <c r="IHF7" s="188"/>
      <c r="IHG7" s="188"/>
      <c r="IHH7" s="188"/>
      <c r="IHK7" s="188"/>
      <c r="IHL7" s="188"/>
      <c r="IHM7" s="188"/>
      <c r="IHN7" s="188"/>
      <c r="IHO7" s="188"/>
      <c r="IHP7" s="188"/>
      <c r="IHS7" s="188"/>
      <c r="IHT7" s="188"/>
      <c r="IHU7" s="188"/>
      <c r="IHV7" s="188"/>
      <c r="IHW7" s="188"/>
      <c r="IHX7" s="188"/>
      <c r="IIA7" s="188"/>
      <c r="IIB7" s="188"/>
      <c r="IIC7" s="188"/>
      <c r="IID7" s="188"/>
      <c r="IIE7" s="188"/>
      <c r="IIF7" s="188"/>
      <c r="III7" s="188"/>
      <c r="IIJ7" s="188"/>
      <c r="IIK7" s="188"/>
      <c r="IIL7" s="188"/>
      <c r="IIM7" s="188"/>
      <c r="IIN7" s="188"/>
      <c r="IIQ7" s="188"/>
      <c r="IIR7" s="188"/>
      <c r="IIS7" s="188"/>
      <c r="IIT7" s="188"/>
      <c r="IIU7" s="188"/>
      <c r="IIV7" s="188"/>
      <c r="IIY7" s="188"/>
      <c r="IIZ7" s="188"/>
      <c r="IJA7" s="188"/>
      <c r="IJB7" s="188"/>
      <c r="IJC7" s="188"/>
      <c r="IJD7" s="188"/>
      <c r="IJG7" s="188"/>
      <c r="IJH7" s="188"/>
      <c r="IJI7" s="188"/>
      <c r="IJJ7" s="188"/>
      <c r="IJK7" s="188"/>
      <c r="IJL7" s="188"/>
      <c r="IJO7" s="188"/>
      <c r="IJP7" s="188"/>
      <c r="IJQ7" s="188"/>
      <c r="IJR7" s="188"/>
      <c r="IJS7" s="188"/>
      <c r="IJT7" s="188"/>
      <c r="IJW7" s="188"/>
      <c r="IJX7" s="188"/>
      <c r="IJY7" s="188"/>
      <c r="IJZ7" s="188"/>
      <c r="IKA7" s="188"/>
      <c r="IKB7" s="188"/>
      <c r="IKE7" s="188"/>
      <c r="IKF7" s="188"/>
      <c r="IKG7" s="188"/>
      <c r="IKH7" s="188"/>
      <c r="IKI7" s="188"/>
      <c r="IKJ7" s="188"/>
      <c r="IKM7" s="188"/>
      <c r="IKN7" s="188"/>
      <c r="IKO7" s="188"/>
      <c r="IKP7" s="188"/>
      <c r="IKQ7" s="188"/>
      <c r="IKR7" s="188"/>
      <c r="IKU7" s="188"/>
      <c r="IKV7" s="188"/>
      <c r="IKW7" s="188"/>
      <c r="IKX7" s="188"/>
      <c r="IKY7" s="188"/>
      <c r="IKZ7" s="188"/>
      <c r="ILC7" s="188"/>
      <c r="ILD7" s="188"/>
      <c r="ILE7" s="188"/>
      <c r="ILF7" s="188"/>
      <c r="ILG7" s="188"/>
      <c r="ILH7" s="188"/>
      <c r="ILK7" s="188"/>
      <c r="ILL7" s="188"/>
      <c r="ILM7" s="188"/>
      <c r="ILN7" s="188"/>
      <c r="ILO7" s="188"/>
      <c r="ILP7" s="188"/>
      <c r="ILS7" s="188"/>
      <c r="ILT7" s="188"/>
      <c r="ILU7" s="188"/>
      <c r="ILV7" s="188"/>
      <c r="ILW7" s="188"/>
      <c r="ILX7" s="188"/>
      <c r="IMA7" s="188"/>
      <c r="IMB7" s="188"/>
      <c r="IMC7" s="188"/>
      <c r="IMD7" s="188"/>
      <c r="IME7" s="188"/>
      <c r="IMF7" s="188"/>
      <c r="IMI7" s="188"/>
      <c r="IMJ7" s="188"/>
      <c r="IMK7" s="188"/>
      <c r="IML7" s="188"/>
      <c r="IMM7" s="188"/>
      <c r="IMN7" s="188"/>
      <c r="IMQ7" s="188"/>
      <c r="IMR7" s="188"/>
      <c r="IMS7" s="188"/>
      <c r="IMT7" s="188"/>
      <c r="IMU7" s="188"/>
      <c r="IMV7" s="188"/>
      <c r="IMY7" s="188"/>
      <c r="IMZ7" s="188"/>
      <c r="INA7" s="188"/>
      <c r="INB7" s="188"/>
      <c r="INC7" s="188"/>
      <c r="IND7" s="188"/>
      <c r="ING7" s="188"/>
      <c r="INH7" s="188"/>
      <c r="INI7" s="188"/>
      <c r="INJ7" s="188"/>
      <c r="INK7" s="188"/>
      <c r="INL7" s="188"/>
      <c r="INO7" s="188"/>
      <c r="INP7" s="188"/>
      <c r="INQ7" s="188"/>
      <c r="INR7" s="188"/>
      <c r="INS7" s="188"/>
      <c r="INT7" s="188"/>
      <c r="INW7" s="188"/>
      <c r="INX7" s="188"/>
      <c r="INY7" s="188"/>
      <c r="INZ7" s="188"/>
      <c r="IOA7" s="188"/>
      <c r="IOB7" s="188"/>
      <c r="IOE7" s="188"/>
      <c r="IOF7" s="188"/>
      <c r="IOG7" s="188"/>
      <c r="IOH7" s="188"/>
      <c r="IOI7" s="188"/>
      <c r="IOJ7" s="188"/>
      <c r="IOM7" s="188"/>
      <c r="ION7" s="188"/>
      <c r="IOO7" s="188"/>
      <c r="IOP7" s="188"/>
      <c r="IOQ7" s="188"/>
      <c r="IOR7" s="188"/>
      <c r="IOU7" s="188"/>
      <c r="IOV7" s="188"/>
      <c r="IOW7" s="188"/>
      <c r="IOX7" s="188"/>
      <c r="IOY7" s="188"/>
      <c r="IOZ7" s="188"/>
      <c r="IPC7" s="188"/>
      <c r="IPD7" s="188"/>
      <c r="IPE7" s="188"/>
      <c r="IPF7" s="188"/>
      <c r="IPG7" s="188"/>
      <c r="IPH7" s="188"/>
      <c r="IPK7" s="188"/>
      <c r="IPL7" s="188"/>
      <c r="IPM7" s="188"/>
      <c r="IPN7" s="188"/>
      <c r="IPO7" s="188"/>
      <c r="IPP7" s="188"/>
      <c r="IPS7" s="188"/>
      <c r="IPT7" s="188"/>
      <c r="IPU7" s="188"/>
      <c r="IPV7" s="188"/>
      <c r="IPW7" s="188"/>
      <c r="IPX7" s="188"/>
      <c r="IQA7" s="188"/>
      <c r="IQB7" s="188"/>
      <c r="IQC7" s="188"/>
      <c r="IQD7" s="188"/>
      <c r="IQE7" s="188"/>
      <c r="IQF7" s="188"/>
      <c r="IQI7" s="188"/>
      <c r="IQJ7" s="188"/>
      <c r="IQK7" s="188"/>
      <c r="IQL7" s="188"/>
      <c r="IQM7" s="188"/>
      <c r="IQN7" s="188"/>
      <c r="IQQ7" s="188"/>
      <c r="IQR7" s="188"/>
      <c r="IQS7" s="188"/>
      <c r="IQT7" s="188"/>
      <c r="IQU7" s="188"/>
      <c r="IQV7" s="188"/>
      <c r="IQY7" s="188"/>
      <c r="IQZ7" s="188"/>
      <c r="IRA7" s="188"/>
      <c r="IRB7" s="188"/>
      <c r="IRC7" s="188"/>
      <c r="IRD7" s="188"/>
      <c r="IRG7" s="188"/>
      <c r="IRH7" s="188"/>
      <c r="IRI7" s="188"/>
      <c r="IRJ7" s="188"/>
      <c r="IRK7" s="188"/>
      <c r="IRL7" s="188"/>
      <c r="IRO7" s="188"/>
      <c r="IRP7" s="188"/>
      <c r="IRQ7" s="188"/>
      <c r="IRR7" s="188"/>
      <c r="IRS7" s="188"/>
      <c r="IRT7" s="188"/>
      <c r="IRW7" s="188"/>
      <c r="IRX7" s="188"/>
      <c r="IRY7" s="188"/>
      <c r="IRZ7" s="188"/>
      <c r="ISA7" s="188"/>
      <c r="ISB7" s="188"/>
      <c r="ISE7" s="188"/>
      <c r="ISF7" s="188"/>
      <c r="ISG7" s="188"/>
      <c r="ISH7" s="188"/>
      <c r="ISI7" s="188"/>
      <c r="ISJ7" s="188"/>
      <c r="ISM7" s="188"/>
      <c r="ISN7" s="188"/>
      <c r="ISO7" s="188"/>
      <c r="ISP7" s="188"/>
      <c r="ISQ7" s="188"/>
      <c r="ISR7" s="188"/>
      <c r="ISU7" s="188"/>
      <c r="ISV7" s="188"/>
      <c r="ISW7" s="188"/>
      <c r="ISX7" s="188"/>
      <c r="ISY7" s="188"/>
      <c r="ISZ7" s="188"/>
      <c r="ITC7" s="188"/>
      <c r="ITD7" s="188"/>
      <c r="ITE7" s="188"/>
      <c r="ITF7" s="188"/>
      <c r="ITG7" s="188"/>
      <c r="ITH7" s="188"/>
      <c r="ITK7" s="188"/>
      <c r="ITL7" s="188"/>
      <c r="ITM7" s="188"/>
      <c r="ITN7" s="188"/>
      <c r="ITO7" s="188"/>
      <c r="ITP7" s="188"/>
      <c r="ITS7" s="188"/>
      <c r="ITT7" s="188"/>
      <c r="ITU7" s="188"/>
      <c r="ITV7" s="188"/>
      <c r="ITW7" s="188"/>
      <c r="ITX7" s="188"/>
      <c r="IUA7" s="188"/>
      <c r="IUB7" s="188"/>
      <c r="IUC7" s="188"/>
      <c r="IUD7" s="188"/>
      <c r="IUE7" s="188"/>
      <c r="IUF7" s="188"/>
      <c r="IUI7" s="188"/>
      <c r="IUJ7" s="188"/>
      <c r="IUK7" s="188"/>
      <c r="IUL7" s="188"/>
      <c r="IUM7" s="188"/>
      <c r="IUN7" s="188"/>
      <c r="IUQ7" s="188"/>
      <c r="IUR7" s="188"/>
      <c r="IUS7" s="188"/>
      <c r="IUT7" s="188"/>
      <c r="IUU7" s="188"/>
      <c r="IUV7" s="188"/>
      <c r="IUY7" s="188"/>
      <c r="IUZ7" s="188"/>
      <c r="IVA7" s="188"/>
      <c r="IVB7" s="188"/>
      <c r="IVC7" s="188"/>
      <c r="IVD7" s="188"/>
      <c r="IVG7" s="188"/>
      <c r="IVH7" s="188"/>
      <c r="IVI7" s="188"/>
      <c r="IVJ7" s="188"/>
      <c r="IVK7" s="188"/>
      <c r="IVL7" s="188"/>
      <c r="IVO7" s="188"/>
      <c r="IVP7" s="188"/>
      <c r="IVQ7" s="188"/>
      <c r="IVR7" s="188"/>
      <c r="IVS7" s="188"/>
      <c r="IVT7" s="188"/>
      <c r="IVW7" s="188"/>
      <c r="IVX7" s="188"/>
      <c r="IVY7" s="188"/>
      <c r="IVZ7" s="188"/>
      <c r="IWA7" s="188"/>
      <c r="IWB7" s="188"/>
      <c r="IWE7" s="188"/>
      <c r="IWF7" s="188"/>
      <c r="IWG7" s="188"/>
      <c r="IWH7" s="188"/>
      <c r="IWI7" s="188"/>
      <c r="IWJ7" s="188"/>
      <c r="IWM7" s="188"/>
      <c r="IWN7" s="188"/>
      <c r="IWO7" s="188"/>
      <c r="IWP7" s="188"/>
      <c r="IWQ7" s="188"/>
      <c r="IWR7" s="188"/>
      <c r="IWU7" s="188"/>
      <c r="IWV7" s="188"/>
      <c r="IWW7" s="188"/>
      <c r="IWX7" s="188"/>
      <c r="IWY7" s="188"/>
      <c r="IWZ7" s="188"/>
      <c r="IXC7" s="188"/>
      <c r="IXD7" s="188"/>
      <c r="IXE7" s="188"/>
      <c r="IXF7" s="188"/>
      <c r="IXG7" s="188"/>
      <c r="IXH7" s="188"/>
      <c r="IXK7" s="188"/>
      <c r="IXL7" s="188"/>
      <c r="IXM7" s="188"/>
      <c r="IXN7" s="188"/>
      <c r="IXO7" s="188"/>
      <c r="IXP7" s="188"/>
      <c r="IXS7" s="188"/>
      <c r="IXT7" s="188"/>
      <c r="IXU7" s="188"/>
      <c r="IXV7" s="188"/>
      <c r="IXW7" s="188"/>
      <c r="IXX7" s="188"/>
      <c r="IYA7" s="188"/>
      <c r="IYB7" s="188"/>
      <c r="IYC7" s="188"/>
      <c r="IYD7" s="188"/>
      <c r="IYE7" s="188"/>
      <c r="IYF7" s="188"/>
      <c r="IYI7" s="188"/>
      <c r="IYJ7" s="188"/>
      <c r="IYK7" s="188"/>
      <c r="IYL7" s="188"/>
      <c r="IYM7" s="188"/>
      <c r="IYN7" s="188"/>
      <c r="IYQ7" s="188"/>
      <c r="IYR7" s="188"/>
      <c r="IYS7" s="188"/>
      <c r="IYT7" s="188"/>
      <c r="IYU7" s="188"/>
      <c r="IYV7" s="188"/>
      <c r="IYY7" s="188"/>
      <c r="IYZ7" s="188"/>
      <c r="IZA7" s="188"/>
      <c r="IZB7" s="188"/>
      <c r="IZC7" s="188"/>
      <c r="IZD7" s="188"/>
      <c r="IZG7" s="188"/>
      <c r="IZH7" s="188"/>
      <c r="IZI7" s="188"/>
      <c r="IZJ7" s="188"/>
      <c r="IZK7" s="188"/>
      <c r="IZL7" s="188"/>
      <c r="IZO7" s="188"/>
      <c r="IZP7" s="188"/>
      <c r="IZQ7" s="188"/>
      <c r="IZR7" s="188"/>
      <c r="IZS7" s="188"/>
      <c r="IZT7" s="188"/>
      <c r="IZW7" s="188"/>
      <c r="IZX7" s="188"/>
      <c r="IZY7" s="188"/>
      <c r="IZZ7" s="188"/>
      <c r="JAA7" s="188"/>
      <c r="JAB7" s="188"/>
      <c r="JAE7" s="188"/>
      <c r="JAF7" s="188"/>
      <c r="JAG7" s="188"/>
      <c r="JAH7" s="188"/>
      <c r="JAI7" s="188"/>
      <c r="JAJ7" s="188"/>
      <c r="JAM7" s="188"/>
      <c r="JAN7" s="188"/>
      <c r="JAO7" s="188"/>
      <c r="JAP7" s="188"/>
      <c r="JAQ7" s="188"/>
      <c r="JAR7" s="188"/>
      <c r="JAU7" s="188"/>
      <c r="JAV7" s="188"/>
      <c r="JAW7" s="188"/>
      <c r="JAX7" s="188"/>
      <c r="JAY7" s="188"/>
      <c r="JAZ7" s="188"/>
      <c r="JBC7" s="188"/>
      <c r="JBD7" s="188"/>
      <c r="JBE7" s="188"/>
      <c r="JBF7" s="188"/>
      <c r="JBG7" s="188"/>
      <c r="JBH7" s="188"/>
      <c r="JBK7" s="188"/>
      <c r="JBL7" s="188"/>
      <c r="JBM7" s="188"/>
      <c r="JBN7" s="188"/>
      <c r="JBO7" s="188"/>
      <c r="JBP7" s="188"/>
      <c r="JBS7" s="188"/>
      <c r="JBT7" s="188"/>
      <c r="JBU7" s="188"/>
      <c r="JBV7" s="188"/>
      <c r="JBW7" s="188"/>
      <c r="JBX7" s="188"/>
      <c r="JCA7" s="188"/>
      <c r="JCB7" s="188"/>
      <c r="JCC7" s="188"/>
      <c r="JCD7" s="188"/>
      <c r="JCE7" s="188"/>
      <c r="JCF7" s="188"/>
      <c r="JCI7" s="188"/>
      <c r="JCJ7" s="188"/>
      <c r="JCK7" s="188"/>
      <c r="JCL7" s="188"/>
      <c r="JCM7" s="188"/>
      <c r="JCN7" s="188"/>
      <c r="JCQ7" s="188"/>
      <c r="JCR7" s="188"/>
      <c r="JCS7" s="188"/>
      <c r="JCT7" s="188"/>
      <c r="JCU7" s="188"/>
      <c r="JCV7" s="188"/>
      <c r="JCY7" s="188"/>
      <c r="JCZ7" s="188"/>
      <c r="JDA7" s="188"/>
      <c r="JDB7" s="188"/>
      <c r="JDC7" s="188"/>
      <c r="JDD7" s="188"/>
      <c r="JDG7" s="188"/>
      <c r="JDH7" s="188"/>
      <c r="JDI7" s="188"/>
      <c r="JDJ7" s="188"/>
      <c r="JDK7" s="188"/>
      <c r="JDL7" s="188"/>
      <c r="JDO7" s="188"/>
      <c r="JDP7" s="188"/>
      <c r="JDQ7" s="188"/>
      <c r="JDR7" s="188"/>
      <c r="JDS7" s="188"/>
      <c r="JDT7" s="188"/>
      <c r="JDW7" s="188"/>
      <c r="JDX7" s="188"/>
      <c r="JDY7" s="188"/>
      <c r="JDZ7" s="188"/>
      <c r="JEA7" s="188"/>
      <c r="JEB7" s="188"/>
      <c r="JEE7" s="188"/>
      <c r="JEF7" s="188"/>
      <c r="JEG7" s="188"/>
      <c r="JEH7" s="188"/>
      <c r="JEI7" s="188"/>
      <c r="JEJ7" s="188"/>
      <c r="JEM7" s="188"/>
      <c r="JEN7" s="188"/>
      <c r="JEO7" s="188"/>
      <c r="JEP7" s="188"/>
      <c r="JEQ7" s="188"/>
      <c r="JER7" s="188"/>
      <c r="JEU7" s="188"/>
      <c r="JEV7" s="188"/>
      <c r="JEW7" s="188"/>
      <c r="JEX7" s="188"/>
      <c r="JEY7" s="188"/>
      <c r="JEZ7" s="188"/>
      <c r="JFC7" s="188"/>
      <c r="JFD7" s="188"/>
      <c r="JFE7" s="188"/>
      <c r="JFF7" s="188"/>
      <c r="JFG7" s="188"/>
      <c r="JFH7" s="188"/>
      <c r="JFK7" s="188"/>
      <c r="JFL7" s="188"/>
      <c r="JFM7" s="188"/>
      <c r="JFN7" s="188"/>
      <c r="JFO7" s="188"/>
      <c r="JFP7" s="188"/>
      <c r="JFS7" s="188"/>
      <c r="JFT7" s="188"/>
      <c r="JFU7" s="188"/>
      <c r="JFV7" s="188"/>
      <c r="JFW7" s="188"/>
      <c r="JFX7" s="188"/>
      <c r="JGA7" s="188"/>
      <c r="JGB7" s="188"/>
      <c r="JGC7" s="188"/>
      <c r="JGD7" s="188"/>
      <c r="JGE7" s="188"/>
      <c r="JGF7" s="188"/>
      <c r="JGI7" s="188"/>
      <c r="JGJ7" s="188"/>
      <c r="JGK7" s="188"/>
      <c r="JGL7" s="188"/>
      <c r="JGM7" s="188"/>
      <c r="JGN7" s="188"/>
      <c r="JGQ7" s="188"/>
      <c r="JGR7" s="188"/>
      <c r="JGS7" s="188"/>
      <c r="JGT7" s="188"/>
      <c r="JGU7" s="188"/>
      <c r="JGV7" s="188"/>
      <c r="JGY7" s="188"/>
      <c r="JGZ7" s="188"/>
      <c r="JHA7" s="188"/>
      <c r="JHB7" s="188"/>
      <c r="JHC7" s="188"/>
      <c r="JHD7" s="188"/>
      <c r="JHG7" s="188"/>
      <c r="JHH7" s="188"/>
      <c r="JHI7" s="188"/>
      <c r="JHJ7" s="188"/>
      <c r="JHK7" s="188"/>
      <c r="JHL7" s="188"/>
      <c r="JHO7" s="188"/>
      <c r="JHP7" s="188"/>
      <c r="JHQ7" s="188"/>
      <c r="JHR7" s="188"/>
      <c r="JHS7" s="188"/>
      <c r="JHT7" s="188"/>
      <c r="JHW7" s="188"/>
      <c r="JHX7" s="188"/>
      <c r="JHY7" s="188"/>
      <c r="JHZ7" s="188"/>
      <c r="JIA7" s="188"/>
      <c r="JIB7" s="188"/>
      <c r="JIE7" s="188"/>
      <c r="JIF7" s="188"/>
      <c r="JIG7" s="188"/>
      <c r="JIH7" s="188"/>
      <c r="JII7" s="188"/>
      <c r="JIJ7" s="188"/>
      <c r="JIM7" s="188"/>
      <c r="JIN7" s="188"/>
      <c r="JIO7" s="188"/>
      <c r="JIP7" s="188"/>
      <c r="JIQ7" s="188"/>
      <c r="JIR7" s="188"/>
      <c r="JIU7" s="188"/>
      <c r="JIV7" s="188"/>
      <c r="JIW7" s="188"/>
      <c r="JIX7" s="188"/>
      <c r="JIY7" s="188"/>
      <c r="JIZ7" s="188"/>
      <c r="JJC7" s="188"/>
      <c r="JJD7" s="188"/>
      <c r="JJE7" s="188"/>
      <c r="JJF7" s="188"/>
      <c r="JJG7" s="188"/>
      <c r="JJH7" s="188"/>
      <c r="JJK7" s="188"/>
      <c r="JJL7" s="188"/>
      <c r="JJM7" s="188"/>
      <c r="JJN7" s="188"/>
      <c r="JJO7" s="188"/>
      <c r="JJP7" s="188"/>
      <c r="JJS7" s="188"/>
      <c r="JJT7" s="188"/>
      <c r="JJU7" s="188"/>
      <c r="JJV7" s="188"/>
      <c r="JJW7" s="188"/>
      <c r="JJX7" s="188"/>
      <c r="JKA7" s="188"/>
      <c r="JKB7" s="188"/>
      <c r="JKC7" s="188"/>
      <c r="JKD7" s="188"/>
      <c r="JKE7" s="188"/>
      <c r="JKF7" s="188"/>
      <c r="JKI7" s="188"/>
      <c r="JKJ7" s="188"/>
      <c r="JKK7" s="188"/>
      <c r="JKL7" s="188"/>
      <c r="JKM7" s="188"/>
      <c r="JKN7" s="188"/>
      <c r="JKQ7" s="188"/>
      <c r="JKR7" s="188"/>
      <c r="JKS7" s="188"/>
      <c r="JKT7" s="188"/>
      <c r="JKU7" s="188"/>
      <c r="JKV7" s="188"/>
      <c r="JKY7" s="188"/>
      <c r="JKZ7" s="188"/>
      <c r="JLA7" s="188"/>
      <c r="JLB7" s="188"/>
      <c r="JLC7" s="188"/>
      <c r="JLD7" s="188"/>
      <c r="JLG7" s="188"/>
      <c r="JLH7" s="188"/>
      <c r="JLI7" s="188"/>
      <c r="JLJ7" s="188"/>
      <c r="JLK7" s="188"/>
      <c r="JLL7" s="188"/>
      <c r="JLO7" s="188"/>
      <c r="JLP7" s="188"/>
      <c r="JLQ7" s="188"/>
      <c r="JLR7" s="188"/>
      <c r="JLS7" s="188"/>
      <c r="JLT7" s="188"/>
      <c r="JLW7" s="188"/>
      <c r="JLX7" s="188"/>
      <c r="JLY7" s="188"/>
      <c r="JLZ7" s="188"/>
      <c r="JMA7" s="188"/>
      <c r="JMB7" s="188"/>
      <c r="JME7" s="188"/>
      <c r="JMF7" s="188"/>
      <c r="JMG7" s="188"/>
      <c r="JMH7" s="188"/>
      <c r="JMI7" s="188"/>
      <c r="JMJ7" s="188"/>
      <c r="JMM7" s="188"/>
      <c r="JMN7" s="188"/>
      <c r="JMO7" s="188"/>
      <c r="JMP7" s="188"/>
      <c r="JMQ7" s="188"/>
      <c r="JMR7" s="188"/>
      <c r="JMU7" s="188"/>
      <c r="JMV7" s="188"/>
      <c r="JMW7" s="188"/>
      <c r="JMX7" s="188"/>
      <c r="JMY7" s="188"/>
      <c r="JMZ7" s="188"/>
      <c r="JNC7" s="188"/>
      <c r="JND7" s="188"/>
      <c r="JNE7" s="188"/>
      <c r="JNF7" s="188"/>
      <c r="JNG7" s="188"/>
      <c r="JNH7" s="188"/>
      <c r="JNK7" s="188"/>
      <c r="JNL7" s="188"/>
      <c r="JNM7" s="188"/>
      <c r="JNN7" s="188"/>
      <c r="JNO7" s="188"/>
      <c r="JNP7" s="188"/>
      <c r="JNS7" s="188"/>
      <c r="JNT7" s="188"/>
      <c r="JNU7" s="188"/>
      <c r="JNV7" s="188"/>
      <c r="JNW7" s="188"/>
      <c r="JNX7" s="188"/>
      <c r="JOA7" s="188"/>
      <c r="JOB7" s="188"/>
      <c r="JOC7" s="188"/>
      <c r="JOD7" s="188"/>
      <c r="JOE7" s="188"/>
      <c r="JOF7" s="188"/>
      <c r="JOI7" s="188"/>
      <c r="JOJ7" s="188"/>
      <c r="JOK7" s="188"/>
      <c r="JOL7" s="188"/>
      <c r="JOM7" s="188"/>
      <c r="JON7" s="188"/>
      <c r="JOQ7" s="188"/>
      <c r="JOR7" s="188"/>
      <c r="JOS7" s="188"/>
      <c r="JOT7" s="188"/>
      <c r="JOU7" s="188"/>
      <c r="JOV7" s="188"/>
      <c r="JOY7" s="188"/>
      <c r="JOZ7" s="188"/>
      <c r="JPA7" s="188"/>
      <c r="JPB7" s="188"/>
      <c r="JPC7" s="188"/>
      <c r="JPD7" s="188"/>
      <c r="JPG7" s="188"/>
      <c r="JPH7" s="188"/>
      <c r="JPI7" s="188"/>
      <c r="JPJ7" s="188"/>
      <c r="JPK7" s="188"/>
      <c r="JPL7" s="188"/>
      <c r="JPO7" s="188"/>
      <c r="JPP7" s="188"/>
      <c r="JPQ7" s="188"/>
      <c r="JPR7" s="188"/>
      <c r="JPS7" s="188"/>
      <c r="JPT7" s="188"/>
      <c r="JPW7" s="188"/>
      <c r="JPX7" s="188"/>
      <c r="JPY7" s="188"/>
      <c r="JPZ7" s="188"/>
      <c r="JQA7" s="188"/>
      <c r="JQB7" s="188"/>
      <c r="JQE7" s="188"/>
      <c r="JQF7" s="188"/>
      <c r="JQG7" s="188"/>
      <c r="JQH7" s="188"/>
      <c r="JQI7" s="188"/>
      <c r="JQJ7" s="188"/>
      <c r="JQM7" s="188"/>
      <c r="JQN7" s="188"/>
      <c r="JQO7" s="188"/>
      <c r="JQP7" s="188"/>
      <c r="JQQ7" s="188"/>
      <c r="JQR7" s="188"/>
      <c r="JQU7" s="188"/>
      <c r="JQV7" s="188"/>
      <c r="JQW7" s="188"/>
      <c r="JQX7" s="188"/>
      <c r="JQY7" s="188"/>
      <c r="JQZ7" s="188"/>
      <c r="JRC7" s="188"/>
      <c r="JRD7" s="188"/>
      <c r="JRE7" s="188"/>
      <c r="JRF7" s="188"/>
      <c r="JRG7" s="188"/>
      <c r="JRH7" s="188"/>
      <c r="JRK7" s="188"/>
      <c r="JRL7" s="188"/>
      <c r="JRM7" s="188"/>
      <c r="JRN7" s="188"/>
      <c r="JRO7" s="188"/>
      <c r="JRP7" s="188"/>
      <c r="JRS7" s="188"/>
      <c r="JRT7" s="188"/>
      <c r="JRU7" s="188"/>
      <c r="JRV7" s="188"/>
      <c r="JRW7" s="188"/>
      <c r="JRX7" s="188"/>
      <c r="JSA7" s="188"/>
      <c r="JSB7" s="188"/>
      <c r="JSC7" s="188"/>
      <c r="JSD7" s="188"/>
      <c r="JSE7" s="188"/>
      <c r="JSF7" s="188"/>
      <c r="JSI7" s="188"/>
      <c r="JSJ7" s="188"/>
      <c r="JSK7" s="188"/>
      <c r="JSL7" s="188"/>
      <c r="JSM7" s="188"/>
      <c r="JSN7" s="188"/>
      <c r="JSQ7" s="188"/>
      <c r="JSR7" s="188"/>
      <c r="JSS7" s="188"/>
      <c r="JST7" s="188"/>
      <c r="JSU7" s="188"/>
      <c r="JSV7" s="188"/>
      <c r="JSY7" s="188"/>
      <c r="JSZ7" s="188"/>
      <c r="JTA7" s="188"/>
      <c r="JTB7" s="188"/>
      <c r="JTC7" s="188"/>
      <c r="JTD7" s="188"/>
      <c r="JTG7" s="188"/>
      <c r="JTH7" s="188"/>
      <c r="JTI7" s="188"/>
      <c r="JTJ7" s="188"/>
      <c r="JTK7" s="188"/>
      <c r="JTL7" s="188"/>
      <c r="JTO7" s="188"/>
      <c r="JTP7" s="188"/>
      <c r="JTQ7" s="188"/>
      <c r="JTR7" s="188"/>
      <c r="JTS7" s="188"/>
      <c r="JTT7" s="188"/>
      <c r="JTW7" s="188"/>
      <c r="JTX7" s="188"/>
      <c r="JTY7" s="188"/>
      <c r="JTZ7" s="188"/>
      <c r="JUA7" s="188"/>
      <c r="JUB7" s="188"/>
      <c r="JUE7" s="188"/>
      <c r="JUF7" s="188"/>
      <c r="JUG7" s="188"/>
      <c r="JUH7" s="188"/>
      <c r="JUI7" s="188"/>
      <c r="JUJ7" s="188"/>
      <c r="JUM7" s="188"/>
      <c r="JUN7" s="188"/>
      <c r="JUO7" s="188"/>
      <c r="JUP7" s="188"/>
      <c r="JUQ7" s="188"/>
      <c r="JUR7" s="188"/>
      <c r="JUU7" s="188"/>
      <c r="JUV7" s="188"/>
      <c r="JUW7" s="188"/>
      <c r="JUX7" s="188"/>
      <c r="JUY7" s="188"/>
      <c r="JUZ7" s="188"/>
      <c r="JVC7" s="188"/>
      <c r="JVD7" s="188"/>
      <c r="JVE7" s="188"/>
      <c r="JVF7" s="188"/>
      <c r="JVG7" s="188"/>
      <c r="JVH7" s="188"/>
      <c r="JVK7" s="188"/>
      <c r="JVL7" s="188"/>
      <c r="JVM7" s="188"/>
      <c r="JVN7" s="188"/>
      <c r="JVO7" s="188"/>
      <c r="JVP7" s="188"/>
      <c r="JVS7" s="188"/>
      <c r="JVT7" s="188"/>
      <c r="JVU7" s="188"/>
      <c r="JVV7" s="188"/>
      <c r="JVW7" s="188"/>
      <c r="JVX7" s="188"/>
      <c r="JWA7" s="188"/>
      <c r="JWB7" s="188"/>
      <c r="JWC7" s="188"/>
      <c r="JWD7" s="188"/>
      <c r="JWE7" s="188"/>
      <c r="JWF7" s="188"/>
      <c r="JWI7" s="188"/>
      <c r="JWJ7" s="188"/>
      <c r="JWK7" s="188"/>
      <c r="JWL7" s="188"/>
      <c r="JWM7" s="188"/>
      <c r="JWN7" s="188"/>
      <c r="JWQ7" s="188"/>
      <c r="JWR7" s="188"/>
      <c r="JWS7" s="188"/>
      <c r="JWT7" s="188"/>
      <c r="JWU7" s="188"/>
      <c r="JWV7" s="188"/>
      <c r="JWY7" s="188"/>
      <c r="JWZ7" s="188"/>
      <c r="JXA7" s="188"/>
      <c r="JXB7" s="188"/>
      <c r="JXC7" s="188"/>
      <c r="JXD7" s="188"/>
      <c r="JXG7" s="188"/>
      <c r="JXH7" s="188"/>
      <c r="JXI7" s="188"/>
      <c r="JXJ7" s="188"/>
      <c r="JXK7" s="188"/>
      <c r="JXL7" s="188"/>
      <c r="JXO7" s="188"/>
      <c r="JXP7" s="188"/>
      <c r="JXQ7" s="188"/>
      <c r="JXR7" s="188"/>
      <c r="JXS7" s="188"/>
      <c r="JXT7" s="188"/>
      <c r="JXW7" s="188"/>
      <c r="JXX7" s="188"/>
      <c r="JXY7" s="188"/>
      <c r="JXZ7" s="188"/>
      <c r="JYA7" s="188"/>
      <c r="JYB7" s="188"/>
      <c r="JYE7" s="188"/>
      <c r="JYF7" s="188"/>
      <c r="JYG7" s="188"/>
      <c r="JYH7" s="188"/>
      <c r="JYI7" s="188"/>
      <c r="JYJ7" s="188"/>
      <c r="JYM7" s="188"/>
      <c r="JYN7" s="188"/>
      <c r="JYO7" s="188"/>
      <c r="JYP7" s="188"/>
      <c r="JYQ7" s="188"/>
      <c r="JYR7" s="188"/>
      <c r="JYU7" s="188"/>
      <c r="JYV7" s="188"/>
      <c r="JYW7" s="188"/>
      <c r="JYX7" s="188"/>
      <c r="JYY7" s="188"/>
      <c r="JYZ7" s="188"/>
      <c r="JZC7" s="188"/>
      <c r="JZD7" s="188"/>
      <c r="JZE7" s="188"/>
      <c r="JZF7" s="188"/>
      <c r="JZG7" s="188"/>
      <c r="JZH7" s="188"/>
      <c r="JZK7" s="188"/>
      <c r="JZL7" s="188"/>
      <c r="JZM7" s="188"/>
      <c r="JZN7" s="188"/>
      <c r="JZO7" s="188"/>
      <c r="JZP7" s="188"/>
      <c r="JZS7" s="188"/>
      <c r="JZT7" s="188"/>
      <c r="JZU7" s="188"/>
      <c r="JZV7" s="188"/>
      <c r="JZW7" s="188"/>
      <c r="JZX7" s="188"/>
      <c r="KAA7" s="188"/>
      <c r="KAB7" s="188"/>
      <c r="KAC7" s="188"/>
      <c r="KAD7" s="188"/>
      <c r="KAE7" s="188"/>
      <c r="KAF7" s="188"/>
      <c r="KAI7" s="188"/>
      <c r="KAJ7" s="188"/>
      <c r="KAK7" s="188"/>
      <c r="KAL7" s="188"/>
      <c r="KAM7" s="188"/>
      <c r="KAN7" s="188"/>
      <c r="KAQ7" s="188"/>
      <c r="KAR7" s="188"/>
      <c r="KAS7" s="188"/>
      <c r="KAT7" s="188"/>
      <c r="KAU7" s="188"/>
      <c r="KAV7" s="188"/>
      <c r="KAY7" s="188"/>
      <c r="KAZ7" s="188"/>
      <c r="KBA7" s="188"/>
      <c r="KBB7" s="188"/>
      <c r="KBC7" s="188"/>
      <c r="KBD7" s="188"/>
      <c r="KBG7" s="188"/>
      <c r="KBH7" s="188"/>
      <c r="KBI7" s="188"/>
      <c r="KBJ7" s="188"/>
      <c r="KBK7" s="188"/>
      <c r="KBL7" s="188"/>
      <c r="KBO7" s="188"/>
      <c r="KBP7" s="188"/>
      <c r="KBQ7" s="188"/>
      <c r="KBR7" s="188"/>
      <c r="KBS7" s="188"/>
      <c r="KBT7" s="188"/>
      <c r="KBW7" s="188"/>
      <c r="KBX7" s="188"/>
      <c r="KBY7" s="188"/>
      <c r="KBZ7" s="188"/>
      <c r="KCA7" s="188"/>
      <c r="KCB7" s="188"/>
      <c r="KCE7" s="188"/>
      <c r="KCF7" s="188"/>
      <c r="KCG7" s="188"/>
      <c r="KCH7" s="188"/>
      <c r="KCI7" s="188"/>
      <c r="KCJ7" s="188"/>
      <c r="KCM7" s="188"/>
      <c r="KCN7" s="188"/>
      <c r="KCO7" s="188"/>
      <c r="KCP7" s="188"/>
      <c r="KCQ7" s="188"/>
      <c r="KCR7" s="188"/>
      <c r="KCU7" s="188"/>
      <c r="KCV7" s="188"/>
      <c r="KCW7" s="188"/>
      <c r="KCX7" s="188"/>
      <c r="KCY7" s="188"/>
      <c r="KCZ7" s="188"/>
      <c r="KDC7" s="188"/>
      <c r="KDD7" s="188"/>
      <c r="KDE7" s="188"/>
      <c r="KDF7" s="188"/>
      <c r="KDG7" s="188"/>
      <c r="KDH7" s="188"/>
      <c r="KDK7" s="188"/>
      <c r="KDL7" s="188"/>
      <c r="KDM7" s="188"/>
      <c r="KDN7" s="188"/>
      <c r="KDO7" s="188"/>
      <c r="KDP7" s="188"/>
      <c r="KDS7" s="188"/>
      <c r="KDT7" s="188"/>
      <c r="KDU7" s="188"/>
      <c r="KDV7" s="188"/>
      <c r="KDW7" s="188"/>
      <c r="KDX7" s="188"/>
      <c r="KEA7" s="188"/>
      <c r="KEB7" s="188"/>
      <c r="KEC7" s="188"/>
      <c r="KED7" s="188"/>
      <c r="KEE7" s="188"/>
      <c r="KEF7" s="188"/>
      <c r="KEI7" s="188"/>
      <c r="KEJ7" s="188"/>
      <c r="KEK7" s="188"/>
      <c r="KEL7" s="188"/>
      <c r="KEM7" s="188"/>
      <c r="KEN7" s="188"/>
      <c r="KEQ7" s="188"/>
      <c r="KER7" s="188"/>
      <c r="KES7" s="188"/>
      <c r="KET7" s="188"/>
      <c r="KEU7" s="188"/>
      <c r="KEV7" s="188"/>
      <c r="KEY7" s="188"/>
      <c r="KEZ7" s="188"/>
      <c r="KFA7" s="188"/>
      <c r="KFB7" s="188"/>
      <c r="KFC7" s="188"/>
      <c r="KFD7" s="188"/>
      <c r="KFG7" s="188"/>
      <c r="KFH7" s="188"/>
      <c r="KFI7" s="188"/>
      <c r="KFJ7" s="188"/>
      <c r="KFK7" s="188"/>
      <c r="KFL7" s="188"/>
      <c r="KFO7" s="188"/>
      <c r="KFP7" s="188"/>
      <c r="KFQ7" s="188"/>
      <c r="KFR7" s="188"/>
      <c r="KFS7" s="188"/>
      <c r="KFT7" s="188"/>
      <c r="KFW7" s="188"/>
      <c r="KFX7" s="188"/>
      <c r="KFY7" s="188"/>
      <c r="KFZ7" s="188"/>
      <c r="KGA7" s="188"/>
      <c r="KGB7" s="188"/>
      <c r="KGE7" s="188"/>
      <c r="KGF7" s="188"/>
      <c r="KGG7" s="188"/>
      <c r="KGH7" s="188"/>
      <c r="KGI7" s="188"/>
      <c r="KGJ7" s="188"/>
      <c r="KGM7" s="188"/>
      <c r="KGN7" s="188"/>
      <c r="KGO7" s="188"/>
      <c r="KGP7" s="188"/>
      <c r="KGQ7" s="188"/>
      <c r="KGR7" s="188"/>
      <c r="KGU7" s="188"/>
      <c r="KGV7" s="188"/>
      <c r="KGW7" s="188"/>
      <c r="KGX7" s="188"/>
      <c r="KGY7" s="188"/>
      <c r="KGZ7" s="188"/>
      <c r="KHC7" s="188"/>
      <c r="KHD7" s="188"/>
      <c r="KHE7" s="188"/>
      <c r="KHF7" s="188"/>
      <c r="KHG7" s="188"/>
      <c r="KHH7" s="188"/>
      <c r="KHK7" s="188"/>
      <c r="KHL7" s="188"/>
      <c r="KHM7" s="188"/>
      <c r="KHN7" s="188"/>
      <c r="KHO7" s="188"/>
      <c r="KHP7" s="188"/>
      <c r="KHS7" s="188"/>
      <c r="KHT7" s="188"/>
      <c r="KHU7" s="188"/>
      <c r="KHV7" s="188"/>
      <c r="KHW7" s="188"/>
      <c r="KHX7" s="188"/>
      <c r="KIA7" s="188"/>
      <c r="KIB7" s="188"/>
      <c r="KIC7" s="188"/>
      <c r="KID7" s="188"/>
      <c r="KIE7" s="188"/>
      <c r="KIF7" s="188"/>
      <c r="KII7" s="188"/>
      <c r="KIJ7" s="188"/>
      <c r="KIK7" s="188"/>
      <c r="KIL7" s="188"/>
      <c r="KIM7" s="188"/>
      <c r="KIN7" s="188"/>
      <c r="KIQ7" s="188"/>
      <c r="KIR7" s="188"/>
      <c r="KIS7" s="188"/>
      <c r="KIT7" s="188"/>
      <c r="KIU7" s="188"/>
      <c r="KIV7" s="188"/>
      <c r="KIY7" s="188"/>
      <c r="KIZ7" s="188"/>
      <c r="KJA7" s="188"/>
      <c r="KJB7" s="188"/>
      <c r="KJC7" s="188"/>
      <c r="KJD7" s="188"/>
      <c r="KJG7" s="188"/>
      <c r="KJH7" s="188"/>
      <c r="KJI7" s="188"/>
      <c r="KJJ7" s="188"/>
      <c r="KJK7" s="188"/>
      <c r="KJL7" s="188"/>
      <c r="KJO7" s="188"/>
      <c r="KJP7" s="188"/>
      <c r="KJQ7" s="188"/>
      <c r="KJR7" s="188"/>
      <c r="KJS7" s="188"/>
      <c r="KJT7" s="188"/>
      <c r="KJW7" s="188"/>
      <c r="KJX7" s="188"/>
      <c r="KJY7" s="188"/>
      <c r="KJZ7" s="188"/>
      <c r="KKA7" s="188"/>
      <c r="KKB7" s="188"/>
      <c r="KKE7" s="188"/>
      <c r="KKF7" s="188"/>
      <c r="KKG7" s="188"/>
      <c r="KKH7" s="188"/>
      <c r="KKI7" s="188"/>
      <c r="KKJ7" s="188"/>
      <c r="KKM7" s="188"/>
      <c r="KKN7" s="188"/>
      <c r="KKO7" s="188"/>
      <c r="KKP7" s="188"/>
      <c r="KKQ7" s="188"/>
      <c r="KKR7" s="188"/>
      <c r="KKU7" s="188"/>
      <c r="KKV7" s="188"/>
      <c r="KKW7" s="188"/>
      <c r="KKX7" s="188"/>
      <c r="KKY7" s="188"/>
      <c r="KKZ7" s="188"/>
      <c r="KLC7" s="188"/>
      <c r="KLD7" s="188"/>
      <c r="KLE7" s="188"/>
      <c r="KLF7" s="188"/>
      <c r="KLG7" s="188"/>
      <c r="KLH7" s="188"/>
      <c r="KLK7" s="188"/>
      <c r="KLL7" s="188"/>
      <c r="KLM7" s="188"/>
      <c r="KLN7" s="188"/>
      <c r="KLO7" s="188"/>
      <c r="KLP7" s="188"/>
      <c r="KLS7" s="188"/>
      <c r="KLT7" s="188"/>
      <c r="KLU7" s="188"/>
      <c r="KLV7" s="188"/>
      <c r="KLW7" s="188"/>
      <c r="KLX7" s="188"/>
      <c r="KMA7" s="188"/>
      <c r="KMB7" s="188"/>
      <c r="KMC7" s="188"/>
      <c r="KMD7" s="188"/>
      <c r="KME7" s="188"/>
      <c r="KMF7" s="188"/>
      <c r="KMI7" s="188"/>
      <c r="KMJ7" s="188"/>
      <c r="KMK7" s="188"/>
      <c r="KML7" s="188"/>
      <c r="KMM7" s="188"/>
      <c r="KMN7" s="188"/>
      <c r="KMQ7" s="188"/>
      <c r="KMR7" s="188"/>
      <c r="KMS7" s="188"/>
      <c r="KMT7" s="188"/>
      <c r="KMU7" s="188"/>
      <c r="KMV7" s="188"/>
      <c r="KMY7" s="188"/>
      <c r="KMZ7" s="188"/>
      <c r="KNA7" s="188"/>
      <c r="KNB7" s="188"/>
      <c r="KNC7" s="188"/>
      <c r="KND7" s="188"/>
      <c r="KNG7" s="188"/>
      <c r="KNH7" s="188"/>
      <c r="KNI7" s="188"/>
      <c r="KNJ7" s="188"/>
      <c r="KNK7" s="188"/>
      <c r="KNL7" s="188"/>
      <c r="KNO7" s="188"/>
      <c r="KNP7" s="188"/>
      <c r="KNQ7" s="188"/>
      <c r="KNR7" s="188"/>
      <c r="KNS7" s="188"/>
      <c r="KNT7" s="188"/>
      <c r="KNW7" s="188"/>
      <c r="KNX7" s="188"/>
      <c r="KNY7" s="188"/>
      <c r="KNZ7" s="188"/>
      <c r="KOA7" s="188"/>
      <c r="KOB7" s="188"/>
      <c r="KOE7" s="188"/>
      <c r="KOF7" s="188"/>
      <c r="KOG7" s="188"/>
      <c r="KOH7" s="188"/>
      <c r="KOI7" s="188"/>
      <c r="KOJ7" s="188"/>
      <c r="KOM7" s="188"/>
      <c r="KON7" s="188"/>
      <c r="KOO7" s="188"/>
      <c r="KOP7" s="188"/>
      <c r="KOQ7" s="188"/>
      <c r="KOR7" s="188"/>
      <c r="KOU7" s="188"/>
      <c r="KOV7" s="188"/>
      <c r="KOW7" s="188"/>
      <c r="KOX7" s="188"/>
      <c r="KOY7" s="188"/>
      <c r="KOZ7" s="188"/>
      <c r="KPC7" s="188"/>
      <c r="KPD7" s="188"/>
      <c r="KPE7" s="188"/>
      <c r="KPF7" s="188"/>
      <c r="KPG7" s="188"/>
      <c r="KPH7" s="188"/>
      <c r="KPK7" s="188"/>
      <c r="KPL7" s="188"/>
      <c r="KPM7" s="188"/>
      <c r="KPN7" s="188"/>
      <c r="KPO7" s="188"/>
      <c r="KPP7" s="188"/>
      <c r="KPS7" s="188"/>
      <c r="KPT7" s="188"/>
      <c r="KPU7" s="188"/>
      <c r="KPV7" s="188"/>
      <c r="KPW7" s="188"/>
      <c r="KPX7" s="188"/>
      <c r="KQA7" s="188"/>
      <c r="KQB7" s="188"/>
      <c r="KQC7" s="188"/>
      <c r="KQD7" s="188"/>
      <c r="KQE7" s="188"/>
      <c r="KQF7" s="188"/>
      <c r="KQI7" s="188"/>
      <c r="KQJ7" s="188"/>
      <c r="KQK7" s="188"/>
      <c r="KQL7" s="188"/>
      <c r="KQM7" s="188"/>
      <c r="KQN7" s="188"/>
      <c r="KQQ7" s="188"/>
      <c r="KQR7" s="188"/>
      <c r="KQS7" s="188"/>
      <c r="KQT7" s="188"/>
      <c r="KQU7" s="188"/>
      <c r="KQV7" s="188"/>
      <c r="KQY7" s="188"/>
      <c r="KQZ7" s="188"/>
      <c r="KRA7" s="188"/>
      <c r="KRB7" s="188"/>
      <c r="KRC7" s="188"/>
      <c r="KRD7" s="188"/>
      <c r="KRG7" s="188"/>
      <c r="KRH7" s="188"/>
      <c r="KRI7" s="188"/>
      <c r="KRJ7" s="188"/>
      <c r="KRK7" s="188"/>
      <c r="KRL7" s="188"/>
      <c r="KRO7" s="188"/>
      <c r="KRP7" s="188"/>
      <c r="KRQ7" s="188"/>
      <c r="KRR7" s="188"/>
      <c r="KRS7" s="188"/>
      <c r="KRT7" s="188"/>
      <c r="KRW7" s="188"/>
      <c r="KRX7" s="188"/>
      <c r="KRY7" s="188"/>
      <c r="KRZ7" s="188"/>
      <c r="KSA7" s="188"/>
      <c r="KSB7" s="188"/>
      <c r="KSE7" s="188"/>
      <c r="KSF7" s="188"/>
      <c r="KSG7" s="188"/>
      <c r="KSH7" s="188"/>
      <c r="KSI7" s="188"/>
      <c r="KSJ7" s="188"/>
      <c r="KSM7" s="188"/>
      <c r="KSN7" s="188"/>
      <c r="KSO7" s="188"/>
      <c r="KSP7" s="188"/>
      <c r="KSQ7" s="188"/>
      <c r="KSR7" s="188"/>
      <c r="KSU7" s="188"/>
      <c r="KSV7" s="188"/>
      <c r="KSW7" s="188"/>
      <c r="KSX7" s="188"/>
      <c r="KSY7" s="188"/>
      <c r="KSZ7" s="188"/>
      <c r="KTC7" s="188"/>
      <c r="KTD7" s="188"/>
      <c r="KTE7" s="188"/>
      <c r="KTF7" s="188"/>
      <c r="KTG7" s="188"/>
      <c r="KTH7" s="188"/>
      <c r="KTK7" s="188"/>
      <c r="KTL7" s="188"/>
      <c r="KTM7" s="188"/>
      <c r="KTN7" s="188"/>
      <c r="KTO7" s="188"/>
      <c r="KTP7" s="188"/>
      <c r="KTS7" s="188"/>
      <c r="KTT7" s="188"/>
      <c r="KTU7" s="188"/>
      <c r="KTV7" s="188"/>
      <c r="KTW7" s="188"/>
      <c r="KTX7" s="188"/>
      <c r="KUA7" s="188"/>
      <c r="KUB7" s="188"/>
      <c r="KUC7" s="188"/>
      <c r="KUD7" s="188"/>
      <c r="KUE7" s="188"/>
      <c r="KUF7" s="188"/>
      <c r="KUI7" s="188"/>
      <c r="KUJ7" s="188"/>
      <c r="KUK7" s="188"/>
      <c r="KUL7" s="188"/>
      <c r="KUM7" s="188"/>
      <c r="KUN7" s="188"/>
      <c r="KUQ7" s="188"/>
      <c r="KUR7" s="188"/>
      <c r="KUS7" s="188"/>
      <c r="KUT7" s="188"/>
      <c r="KUU7" s="188"/>
      <c r="KUV7" s="188"/>
      <c r="KUY7" s="188"/>
      <c r="KUZ7" s="188"/>
      <c r="KVA7" s="188"/>
      <c r="KVB7" s="188"/>
      <c r="KVC7" s="188"/>
      <c r="KVD7" s="188"/>
      <c r="KVG7" s="188"/>
      <c r="KVH7" s="188"/>
      <c r="KVI7" s="188"/>
      <c r="KVJ7" s="188"/>
      <c r="KVK7" s="188"/>
      <c r="KVL7" s="188"/>
      <c r="KVO7" s="188"/>
      <c r="KVP7" s="188"/>
      <c r="KVQ7" s="188"/>
      <c r="KVR7" s="188"/>
      <c r="KVS7" s="188"/>
      <c r="KVT7" s="188"/>
      <c r="KVW7" s="188"/>
      <c r="KVX7" s="188"/>
      <c r="KVY7" s="188"/>
      <c r="KVZ7" s="188"/>
      <c r="KWA7" s="188"/>
      <c r="KWB7" s="188"/>
      <c r="KWE7" s="188"/>
      <c r="KWF7" s="188"/>
      <c r="KWG7" s="188"/>
      <c r="KWH7" s="188"/>
      <c r="KWI7" s="188"/>
      <c r="KWJ7" s="188"/>
      <c r="KWM7" s="188"/>
      <c r="KWN7" s="188"/>
      <c r="KWO7" s="188"/>
      <c r="KWP7" s="188"/>
      <c r="KWQ7" s="188"/>
      <c r="KWR7" s="188"/>
      <c r="KWU7" s="188"/>
      <c r="KWV7" s="188"/>
      <c r="KWW7" s="188"/>
      <c r="KWX7" s="188"/>
      <c r="KWY7" s="188"/>
      <c r="KWZ7" s="188"/>
      <c r="KXC7" s="188"/>
      <c r="KXD7" s="188"/>
      <c r="KXE7" s="188"/>
      <c r="KXF7" s="188"/>
      <c r="KXG7" s="188"/>
      <c r="KXH7" s="188"/>
      <c r="KXK7" s="188"/>
      <c r="KXL7" s="188"/>
      <c r="KXM7" s="188"/>
      <c r="KXN7" s="188"/>
      <c r="KXO7" s="188"/>
      <c r="KXP7" s="188"/>
      <c r="KXS7" s="188"/>
      <c r="KXT7" s="188"/>
      <c r="KXU7" s="188"/>
      <c r="KXV7" s="188"/>
      <c r="KXW7" s="188"/>
      <c r="KXX7" s="188"/>
      <c r="KYA7" s="188"/>
      <c r="KYB7" s="188"/>
      <c r="KYC7" s="188"/>
      <c r="KYD7" s="188"/>
      <c r="KYE7" s="188"/>
      <c r="KYF7" s="188"/>
      <c r="KYI7" s="188"/>
      <c r="KYJ7" s="188"/>
      <c r="KYK7" s="188"/>
      <c r="KYL7" s="188"/>
      <c r="KYM7" s="188"/>
      <c r="KYN7" s="188"/>
      <c r="KYQ7" s="188"/>
      <c r="KYR7" s="188"/>
      <c r="KYS7" s="188"/>
      <c r="KYT7" s="188"/>
      <c r="KYU7" s="188"/>
      <c r="KYV7" s="188"/>
      <c r="KYY7" s="188"/>
      <c r="KYZ7" s="188"/>
      <c r="KZA7" s="188"/>
      <c r="KZB7" s="188"/>
      <c r="KZC7" s="188"/>
      <c r="KZD7" s="188"/>
      <c r="KZG7" s="188"/>
      <c r="KZH7" s="188"/>
      <c r="KZI7" s="188"/>
      <c r="KZJ7" s="188"/>
      <c r="KZK7" s="188"/>
      <c r="KZL7" s="188"/>
      <c r="KZO7" s="188"/>
      <c r="KZP7" s="188"/>
      <c r="KZQ7" s="188"/>
      <c r="KZR7" s="188"/>
      <c r="KZS7" s="188"/>
      <c r="KZT7" s="188"/>
      <c r="KZW7" s="188"/>
      <c r="KZX7" s="188"/>
      <c r="KZY7" s="188"/>
      <c r="KZZ7" s="188"/>
      <c r="LAA7" s="188"/>
      <c r="LAB7" s="188"/>
      <c r="LAE7" s="188"/>
      <c r="LAF7" s="188"/>
      <c r="LAG7" s="188"/>
      <c r="LAH7" s="188"/>
      <c r="LAI7" s="188"/>
      <c r="LAJ7" s="188"/>
      <c r="LAM7" s="188"/>
      <c r="LAN7" s="188"/>
      <c r="LAO7" s="188"/>
      <c r="LAP7" s="188"/>
      <c r="LAQ7" s="188"/>
      <c r="LAR7" s="188"/>
      <c r="LAU7" s="188"/>
      <c r="LAV7" s="188"/>
      <c r="LAW7" s="188"/>
      <c r="LAX7" s="188"/>
      <c r="LAY7" s="188"/>
      <c r="LAZ7" s="188"/>
      <c r="LBC7" s="188"/>
      <c r="LBD7" s="188"/>
      <c r="LBE7" s="188"/>
      <c r="LBF7" s="188"/>
      <c r="LBG7" s="188"/>
      <c r="LBH7" s="188"/>
      <c r="LBK7" s="188"/>
      <c r="LBL7" s="188"/>
      <c r="LBM7" s="188"/>
      <c r="LBN7" s="188"/>
      <c r="LBO7" s="188"/>
      <c r="LBP7" s="188"/>
      <c r="LBS7" s="188"/>
      <c r="LBT7" s="188"/>
      <c r="LBU7" s="188"/>
      <c r="LBV7" s="188"/>
      <c r="LBW7" s="188"/>
      <c r="LBX7" s="188"/>
      <c r="LCA7" s="188"/>
      <c r="LCB7" s="188"/>
      <c r="LCC7" s="188"/>
      <c r="LCD7" s="188"/>
      <c r="LCE7" s="188"/>
      <c r="LCF7" s="188"/>
      <c r="LCI7" s="188"/>
      <c r="LCJ7" s="188"/>
      <c r="LCK7" s="188"/>
      <c r="LCL7" s="188"/>
      <c r="LCM7" s="188"/>
      <c r="LCN7" s="188"/>
      <c r="LCQ7" s="188"/>
      <c r="LCR7" s="188"/>
      <c r="LCS7" s="188"/>
      <c r="LCT7" s="188"/>
      <c r="LCU7" s="188"/>
      <c r="LCV7" s="188"/>
      <c r="LCY7" s="188"/>
      <c r="LCZ7" s="188"/>
      <c r="LDA7" s="188"/>
      <c r="LDB7" s="188"/>
      <c r="LDC7" s="188"/>
      <c r="LDD7" s="188"/>
      <c r="LDG7" s="188"/>
      <c r="LDH7" s="188"/>
      <c r="LDI7" s="188"/>
      <c r="LDJ7" s="188"/>
      <c r="LDK7" s="188"/>
      <c r="LDL7" s="188"/>
      <c r="LDO7" s="188"/>
      <c r="LDP7" s="188"/>
      <c r="LDQ7" s="188"/>
      <c r="LDR7" s="188"/>
      <c r="LDS7" s="188"/>
      <c r="LDT7" s="188"/>
      <c r="LDW7" s="188"/>
      <c r="LDX7" s="188"/>
      <c r="LDY7" s="188"/>
      <c r="LDZ7" s="188"/>
      <c r="LEA7" s="188"/>
      <c r="LEB7" s="188"/>
      <c r="LEE7" s="188"/>
      <c r="LEF7" s="188"/>
      <c r="LEG7" s="188"/>
      <c r="LEH7" s="188"/>
      <c r="LEI7" s="188"/>
      <c r="LEJ7" s="188"/>
      <c r="LEM7" s="188"/>
      <c r="LEN7" s="188"/>
      <c r="LEO7" s="188"/>
      <c r="LEP7" s="188"/>
      <c r="LEQ7" s="188"/>
      <c r="LER7" s="188"/>
      <c r="LEU7" s="188"/>
      <c r="LEV7" s="188"/>
      <c r="LEW7" s="188"/>
      <c r="LEX7" s="188"/>
      <c r="LEY7" s="188"/>
      <c r="LEZ7" s="188"/>
      <c r="LFC7" s="188"/>
      <c r="LFD7" s="188"/>
      <c r="LFE7" s="188"/>
      <c r="LFF7" s="188"/>
      <c r="LFG7" s="188"/>
      <c r="LFH7" s="188"/>
      <c r="LFK7" s="188"/>
      <c r="LFL7" s="188"/>
      <c r="LFM7" s="188"/>
      <c r="LFN7" s="188"/>
      <c r="LFO7" s="188"/>
      <c r="LFP7" s="188"/>
      <c r="LFS7" s="188"/>
      <c r="LFT7" s="188"/>
      <c r="LFU7" s="188"/>
      <c r="LFV7" s="188"/>
      <c r="LFW7" s="188"/>
      <c r="LFX7" s="188"/>
      <c r="LGA7" s="188"/>
      <c r="LGB7" s="188"/>
      <c r="LGC7" s="188"/>
      <c r="LGD7" s="188"/>
      <c r="LGE7" s="188"/>
      <c r="LGF7" s="188"/>
      <c r="LGI7" s="188"/>
      <c r="LGJ7" s="188"/>
      <c r="LGK7" s="188"/>
      <c r="LGL7" s="188"/>
      <c r="LGM7" s="188"/>
      <c r="LGN7" s="188"/>
      <c r="LGQ7" s="188"/>
      <c r="LGR7" s="188"/>
      <c r="LGS7" s="188"/>
      <c r="LGT7" s="188"/>
      <c r="LGU7" s="188"/>
      <c r="LGV7" s="188"/>
      <c r="LGY7" s="188"/>
      <c r="LGZ7" s="188"/>
      <c r="LHA7" s="188"/>
      <c r="LHB7" s="188"/>
      <c r="LHC7" s="188"/>
      <c r="LHD7" s="188"/>
      <c r="LHG7" s="188"/>
      <c r="LHH7" s="188"/>
      <c r="LHI7" s="188"/>
      <c r="LHJ7" s="188"/>
      <c r="LHK7" s="188"/>
      <c r="LHL7" s="188"/>
      <c r="LHO7" s="188"/>
      <c r="LHP7" s="188"/>
      <c r="LHQ7" s="188"/>
      <c r="LHR7" s="188"/>
      <c r="LHS7" s="188"/>
      <c r="LHT7" s="188"/>
      <c r="LHW7" s="188"/>
      <c r="LHX7" s="188"/>
      <c r="LHY7" s="188"/>
      <c r="LHZ7" s="188"/>
      <c r="LIA7" s="188"/>
      <c r="LIB7" s="188"/>
      <c r="LIE7" s="188"/>
      <c r="LIF7" s="188"/>
      <c r="LIG7" s="188"/>
      <c r="LIH7" s="188"/>
      <c r="LII7" s="188"/>
      <c r="LIJ7" s="188"/>
      <c r="LIM7" s="188"/>
      <c r="LIN7" s="188"/>
      <c r="LIO7" s="188"/>
      <c r="LIP7" s="188"/>
      <c r="LIQ7" s="188"/>
      <c r="LIR7" s="188"/>
      <c r="LIU7" s="188"/>
      <c r="LIV7" s="188"/>
      <c r="LIW7" s="188"/>
      <c r="LIX7" s="188"/>
      <c r="LIY7" s="188"/>
      <c r="LIZ7" s="188"/>
      <c r="LJC7" s="188"/>
      <c r="LJD7" s="188"/>
      <c r="LJE7" s="188"/>
      <c r="LJF7" s="188"/>
      <c r="LJG7" s="188"/>
      <c r="LJH7" s="188"/>
      <c r="LJK7" s="188"/>
      <c r="LJL7" s="188"/>
      <c r="LJM7" s="188"/>
      <c r="LJN7" s="188"/>
      <c r="LJO7" s="188"/>
      <c r="LJP7" s="188"/>
      <c r="LJS7" s="188"/>
      <c r="LJT7" s="188"/>
      <c r="LJU7" s="188"/>
      <c r="LJV7" s="188"/>
      <c r="LJW7" s="188"/>
      <c r="LJX7" s="188"/>
      <c r="LKA7" s="188"/>
      <c r="LKB7" s="188"/>
      <c r="LKC7" s="188"/>
      <c r="LKD7" s="188"/>
      <c r="LKE7" s="188"/>
      <c r="LKF7" s="188"/>
      <c r="LKI7" s="188"/>
      <c r="LKJ7" s="188"/>
      <c r="LKK7" s="188"/>
      <c r="LKL7" s="188"/>
      <c r="LKM7" s="188"/>
      <c r="LKN7" s="188"/>
      <c r="LKQ7" s="188"/>
      <c r="LKR7" s="188"/>
      <c r="LKS7" s="188"/>
      <c r="LKT7" s="188"/>
      <c r="LKU7" s="188"/>
      <c r="LKV7" s="188"/>
      <c r="LKY7" s="188"/>
      <c r="LKZ7" s="188"/>
      <c r="LLA7" s="188"/>
      <c r="LLB7" s="188"/>
      <c r="LLC7" s="188"/>
      <c r="LLD7" s="188"/>
      <c r="LLG7" s="188"/>
      <c r="LLH7" s="188"/>
      <c r="LLI7" s="188"/>
      <c r="LLJ7" s="188"/>
      <c r="LLK7" s="188"/>
      <c r="LLL7" s="188"/>
      <c r="LLO7" s="188"/>
      <c r="LLP7" s="188"/>
      <c r="LLQ7" s="188"/>
      <c r="LLR7" s="188"/>
      <c r="LLS7" s="188"/>
      <c r="LLT7" s="188"/>
      <c r="LLW7" s="188"/>
      <c r="LLX7" s="188"/>
      <c r="LLY7" s="188"/>
      <c r="LLZ7" s="188"/>
      <c r="LMA7" s="188"/>
      <c r="LMB7" s="188"/>
      <c r="LME7" s="188"/>
      <c r="LMF7" s="188"/>
      <c r="LMG7" s="188"/>
      <c r="LMH7" s="188"/>
      <c r="LMI7" s="188"/>
      <c r="LMJ7" s="188"/>
      <c r="LMM7" s="188"/>
      <c r="LMN7" s="188"/>
      <c r="LMO7" s="188"/>
      <c r="LMP7" s="188"/>
      <c r="LMQ7" s="188"/>
      <c r="LMR7" s="188"/>
      <c r="LMU7" s="188"/>
      <c r="LMV7" s="188"/>
      <c r="LMW7" s="188"/>
      <c r="LMX7" s="188"/>
      <c r="LMY7" s="188"/>
      <c r="LMZ7" s="188"/>
      <c r="LNC7" s="188"/>
      <c r="LND7" s="188"/>
      <c r="LNE7" s="188"/>
      <c r="LNF7" s="188"/>
      <c r="LNG7" s="188"/>
      <c r="LNH7" s="188"/>
      <c r="LNK7" s="188"/>
      <c r="LNL7" s="188"/>
      <c r="LNM7" s="188"/>
      <c r="LNN7" s="188"/>
      <c r="LNO7" s="188"/>
      <c r="LNP7" s="188"/>
      <c r="LNS7" s="188"/>
      <c r="LNT7" s="188"/>
      <c r="LNU7" s="188"/>
      <c r="LNV7" s="188"/>
      <c r="LNW7" s="188"/>
      <c r="LNX7" s="188"/>
      <c r="LOA7" s="188"/>
      <c r="LOB7" s="188"/>
      <c r="LOC7" s="188"/>
      <c r="LOD7" s="188"/>
      <c r="LOE7" s="188"/>
      <c r="LOF7" s="188"/>
      <c r="LOI7" s="188"/>
      <c r="LOJ7" s="188"/>
      <c r="LOK7" s="188"/>
      <c r="LOL7" s="188"/>
      <c r="LOM7" s="188"/>
      <c r="LON7" s="188"/>
      <c r="LOQ7" s="188"/>
      <c r="LOR7" s="188"/>
      <c r="LOS7" s="188"/>
      <c r="LOT7" s="188"/>
      <c r="LOU7" s="188"/>
      <c r="LOV7" s="188"/>
      <c r="LOY7" s="188"/>
      <c r="LOZ7" s="188"/>
      <c r="LPA7" s="188"/>
      <c r="LPB7" s="188"/>
      <c r="LPC7" s="188"/>
      <c r="LPD7" s="188"/>
      <c r="LPG7" s="188"/>
      <c r="LPH7" s="188"/>
      <c r="LPI7" s="188"/>
      <c r="LPJ7" s="188"/>
      <c r="LPK7" s="188"/>
      <c r="LPL7" s="188"/>
      <c r="LPO7" s="188"/>
      <c r="LPP7" s="188"/>
      <c r="LPQ7" s="188"/>
      <c r="LPR7" s="188"/>
      <c r="LPS7" s="188"/>
      <c r="LPT7" s="188"/>
      <c r="LPW7" s="188"/>
      <c r="LPX7" s="188"/>
      <c r="LPY7" s="188"/>
      <c r="LPZ7" s="188"/>
      <c r="LQA7" s="188"/>
      <c r="LQB7" s="188"/>
      <c r="LQE7" s="188"/>
      <c r="LQF7" s="188"/>
      <c r="LQG7" s="188"/>
      <c r="LQH7" s="188"/>
      <c r="LQI7" s="188"/>
      <c r="LQJ7" s="188"/>
      <c r="LQM7" s="188"/>
      <c r="LQN7" s="188"/>
      <c r="LQO7" s="188"/>
      <c r="LQP7" s="188"/>
      <c r="LQQ7" s="188"/>
      <c r="LQR7" s="188"/>
      <c r="LQU7" s="188"/>
      <c r="LQV7" s="188"/>
      <c r="LQW7" s="188"/>
      <c r="LQX7" s="188"/>
      <c r="LQY7" s="188"/>
      <c r="LQZ7" s="188"/>
      <c r="LRC7" s="188"/>
      <c r="LRD7" s="188"/>
      <c r="LRE7" s="188"/>
      <c r="LRF7" s="188"/>
      <c r="LRG7" s="188"/>
      <c r="LRH7" s="188"/>
      <c r="LRK7" s="188"/>
      <c r="LRL7" s="188"/>
      <c r="LRM7" s="188"/>
      <c r="LRN7" s="188"/>
      <c r="LRO7" s="188"/>
      <c r="LRP7" s="188"/>
      <c r="LRS7" s="188"/>
      <c r="LRT7" s="188"/>
      <c r="LRU7" s="188"/>
      <c r="LRV7" s="188"/>
      <c r="LRW7" s="188"/>
      <c r="LRX7" s="188"/>
      <c r="LSA7" s="188"/>
      <c r="LSB7" s="188"/>
      <c r="LSC7" s="188"/>
      <c r="LSD7" s="188"/>
      <c r="LSE7" s="188"/>
      <c r="LSF7" s="188"/>
      <c r="LSI7" s="188"/>
      <c r="LSJ7" s="188"/>
      <c r="LSK7" s="188"/>
      <c r="LSL7" s="188"/>
      <c r="LSM7" s="188"/>
      <c r="LSN7" s="188"/>
      <c r="LSQ7" s="188"/>
      <c r="LSR7" s="188"/>
      <c r="LSS7" s="188"/>
      <c r="LST7" s="188"/>
      <c r="LSU7" s="188"/>
      <c r="LSV7" s="188"/>
      <c r="LSY7" s="188"/>
      <c r="LSZ7" s="188"/>
      <c r="LTA7" s="188"/>
      <c r="LTB7" s="188"/>
      <c r="LTC7" s="188"/>
      <c r="LTD7" s="188"/>
      <c r="LTG7" s="188"/>
      <c r="LTH7" s="188"/>
      <c r="LTI7" s="188"/>
      <c r="LTJ7" s="188"/>
      <c r="LTK7" s="188"/>
      <c r="LTL7" s="188"/>
      <c r="LTO7" s="188"/>
      <c r="LTP7" s="188"/>
      <c r="LTQ7" s="188"/>
      <c r="LTR7" s="188"/>
      <c r="LTS7" s="188"/>
      <c r="LTT7" s="188"/>
      <c r="LTW7" s="188"/>
      <c r="LTX7" s="188"/>
      <c r="LTY7" s="188"/>
      <c r="LTZ7" s="188"/>
      <c r="LUA7" s="188"/>
      <c r="LUB7" s="188"/>
      <c r="LUE7" s="188"/>
      <c r="LUF7" s="188"/>
      <c r="LUG7" s="188"/>
      <c r="LUH7" s="188"/>
      <c r="LUI7" s="188"/>
      <c r="LUJ7" s="188"/>
      <c r="LUM7" s="188"/>
      <c r="LUN7" s="188"/>
      <c r="LUO7" s="188"/>
      <c r="LUP7" s="188"/>
      <c r="LUQ7" s="188"/>
      <c r="LUR7" s="188"/>
      <c r="LUU7" s="188"/>
      <c r="LUV7" s="188"/>
      <c r="LUW7" s="188"/>
      <c r="LUX7" s="188"/>
      <c r="LUY7" s="188"/>
      <c r="LUZ7" s="188"/>
      <c r="LVC7" s="188"/>
      <c r="LVD7" s="188"/>
      <c r="LVE7" s="188"/>
      <c r="LVF7" s="188"/>
      <c r="LVG7" s="188"/>
      <c r="LVH7" s="188"/>
      <c r="LVK7" s="188"/>
      <c r="LVL7" s="188"/>
      <c r="LVM7" s="188"/>
      <c r="LVN7" s="188"/>
      <c r="LVO7" s="188"/>
      <c r="LVP7" s="188"/>
      <c r="LVS7" s="188"/>
      <c r="LVT7" s="188"/>
      <c r="LVU7" s="188"/>
      <c r="LVV7" s="188"/>
      <c r="LVW7" s="188"/>
      <c r="LVX7" s="188"/>
      <c r="LWA7" s="188"/>
      <c r="LWB7" s="188"/>
      <c r="LWC7" s="188"/>
      <c r="LWD7" s="188"/>
      <c r="LWE7" s="188"/>
      <c r="LWF7" s="188"/>
      <c r="LWI7" s="188"/>
      <c r="LWJ7" s="188"/>
      <c r="LWK7" s="188"/>
      <c r="LWL7" s="188"/>
      <c r="LWM7" s="188"/>
      <c r="LWN7" s="188"/>
      <c r="LWQ7" s="188"/>
      <c r="LWR7" s="188"/>
      <c r="LWS7" s="188"/>
      <c r="LWT7" s="188"/>
      <c r="LWU7" s="188"/>
      <c r="LWV7" s="188"/>
      <c r="LWY7" s="188"/>
      <c r="LWZ7" s="188"/>
      <c r="LXA7" s="188"/>
      <c r="LXB7" s="188"/>
      <c r="LXC7" s="188"/>
      <c r="LXD7" s="188"/>
      <c r="LXG7" s="188"/>
      <c r="LXH7" s="188"/>
      <c r="LXI7" s="188"/>
      <c r="LXJ7" s="188"/>
      <c r="LXK7" s="188"/>
      <c r="LXL7" s="188"/>
      <c r="LXO7" s="188"/>
      <c r="LXP7" s="188"/>
      <c r="LXQ7" s="188"/>
      <c r="LXR7" s="188"/>
      <c r="LXS7" s="188"/>
      <c r="LXT7" s="188"/>
      <c r="LXW7" s="188"/>
      <c r="LXX7" s="188"/>
      <c r="LXY7" s="188"/>
      <c r="LXZ7" s="188"/>
      <c r="LYA7" s="188"/>
      <c r="LYB7" s="188"/>
      <c r="LYE7" s="188"/>
      <c r="LYF7" s="188"/>
      <c r="LYG7" s="188"/>
      <c r="LYH7" s="188"/>
      <c r="LYI7" s="188"/>
      <c r="LYJ7" s="188"/>
      <c r="LYM7" s="188"/>
      <c r="LYN7" s="188"/>
      <c r="LYO7" s="188"/>
      <c r="LYP7" s="188"/>
      <c r="LYQ7" s="188"/>
      <c r="LYR7" s="188"/>
      <c r="LYU7" s="188"/>
      <c r="LYV7" s="188"/>
      <c r="LYW7" s="188"/>
      <c r="LYX7" s="188"/>
      <c r="LYY7" s="188"/>
      <c r="LYZ7" s="188"/>
      <c r="LZC7" s="188"/>
      <c r="LZD7" s="188"/>
      <c r="LZE7" s="188"/>
      <c r="LZF7" s="188"/>
      <c r="LZG7" s="188"/>
      <c r="LZH7" s="188"/>
      <c r="LZK7" s="188"/>
      <c r="LZL7" s="188"/>
      <c r="LZM7" s="188"/>
      <c r="LZN7" s="188"/>
      <c r="LZO7" s="188"/>
      <c r="LZP7" s="188"/>
      <c r="LZS7" s="188"/>
      <c r="LZT7" s="188"/>
      <c r="LZU7" s="188"/>
      <c r="LZV7" s="188"/>
      <c r="LZW7" s="188"/>
      <c r="LZX7" s="188"/>
      <c r="MAA7" s="188"/>
      <c r="MAB7" s="188"/>
      <c r="MAC7" s="188"/>
      <c r="MAD7" s="188"/>
      <c r="MAE7" s="188"/>
      <c r="MAF7" s="188"/>
      <c r="MAI7" s="188"/>
      <c r="MAJ7" s="188"/>
      <c r="MAK7" s="188"/>
      <c r="MAL7" s="188"/>
      <c r="MAM7" s="188"/>
      <c r="MAN7" s="188"/>
      <c r="MAQ7" s="188"/>
      <c r="MAR7" s="188"/>
      <c r="MAS7" s="188"/>
      <c r="MAT7" s="188"/>
      <c r="MAU7" s="188"/>
      <c r="MAV7" s="188"/>
      <c r="MAY7" s="188"/>
      <c r="MAZ7" s="188"/>
      <c r="MBA7" s="188"/>
      <c r="MBB7" s="188"/>
      <c r="MBC7" s="188"/>
      <c r="MBD7" s="188"/>
      <c r="MBG7" s="188"/>
      <c r="MBH7" s="188"/>
      <c r="MBI7" s="188"/>
      <c r="MBJ7" s="188"/>
      <c r="MBK7" s="188"/>
      <c r="MBL7" s="188"/>
      <c r="MBO7" s="188"/>
      <c r="MBP7" s="188"/>
      <c r="MBQ7" s="188"/>
      <c r="MBR7" s="188"/>
      <c r="MBS7" s="188"/>
      <c r="MBT7" s="188"/>
      <c r="MBW7" s="188"/>
      <c r="MBX7" s="188"/>
      <c r="MBY7" s="188"/>
      <c r="MBZ7" s="188"/>
      <c r="MCA7" s="188"/>
      <c r="MCB7" s="188"/>
      <c r="MCE7" s="188"/>
      <c r="MCF7" s="188"/>
      <c r="MCG7" s="188"/>
      <c r="MCH7" s="188"/>
      <c r="MCI7" s="188"/>
      <c r="MCJ7" s="188"/>
      <c r="MCM7" s="188"/>
      <c r="MCN7" s="188"/>
      <c r="MCO7" s="188"/>
      <c r="MCP7" s="188"/>
      <c r="MCQ7" s="188"/>
      <c r="MCR7" s="188"/>
      <c r="MCU7" s="188"/>
      <c r="MCV7" s="188"/>
      <c r="MCW7" s="188"/>
      <c r="MCX7" s="188"/>
      <c r="MCY7" s="188"/>
      <c r="MCZ7" s="188"/>
      <c r="MDC7" s="188"/>
      <c r="MDD7" s="188"/>
      <c r="MDE7" s="188"/>
      <c r="MDF7" s="188"/>
      <c r="MDG7" s="188"/>
      <c r="MDH7" s="188"/>
      <c r="MDK7" s="188"/>
      <c r="MDL7" s="188"/>
      <c r="MDM7" s="188"/>
      <c r="MDN7" s="188"/>
      <c r="MDO7" s="188"/>
      <c r="MDP7" s="188"/>
      <c r="MDS7" s="188"/>
      <c r="MDT7" s="188"/>
      <c r="MDU7" s="188"/>
      <c r="MDV7" s="188"/>
      <c r="MDW7" s="188"/>
      <c r="MDX7" s="188"/>
      <c r="MEA7" s="188"/>
      <c r="MEB7" s="188"/>
      <c r="MEC7" s="188"/>
      <c r="MED7" s="188"/>
      <c r="MEE7" s="188"/>
      <c r="MEF7" s="188"/>
      <c r="MEI7" s="188"/>
      <c r="MEJ7" s="188"/>
      <c r="MEK7" s="188"/>
      <c r="MEL7" s="188"/>
      <c r="MEM7" s="188"/>
      <c r="MEN7" s="188"/>
      <c r="MEQ7" s="188"/>
      <c r="MER7" s="188"/>
      <c r="MES7" s="188"/>
      <c r="MET7" s="188"/>
      <c r="MEU7" s="188"/>
      <c r="MEV7" s="188"/>
      <c r="MEY7" s="188"/>
      <c r="MEZ7" s="188"/>
      <c r="MFA7" s="188"/>
      <c r="MFB7" s="188"/>
      <c r="MFC7" s="188"/>
      <c r="MFD7" s="188"/>
      <c r="MFG7" s="188"/>
      <c r="MFH7" s="188"/>
      <c r="MFI7" s="188"/>
      <c r="MFJ7" s="188"/>
      <c r="MFK7" s="188"/>
      <c r="MFL7" s="188"/>
      <c r="MFO7" s="188"/>
      <c r="MFP7" s="188"/>
      <c r="MFQ7" s="188"/>
      <c r="MFR7" s="188"/>
      <c r="MFS7" s="188"/>
      <c r="MFT7" s="188"/>
      <c r="MFW7" s="188"/>
      <c r="MFX7" s="188"/>
      <c r="MFY7" s="188"/>
      <c r="MFZ7" s="188"/>
      <c r="MGA7" s="188"/>
      <c r="MGB7" s="188"/>
      <c r="MGE7" s="188"/>
      <c r="MGF7" s="188"/>
      <c r="MGG7" s="188"/>
      <c r="MGH7" s="188"/>
      <c r="MGI7" s="188"/>
      <c r="MGJ7" s="188"/>
      <c r="MGM7" s="188"/>
      <c r="MGN7" s="188"/>
      <c r="MGO7" s="188"/>
      <c r="MGP7" s="188"/>
      <c r="MGQ7" s="188"/>
      <c r="MGR7" s="188"/>
      <c r="MGU7" s="188"/>
      <c r="MGV7" s="188"/>
      <c r="MGW7" s="188"/>
      <c r="MGX7" s="188"/>
      <c r="MGY7" s="188"/>
      <c r="MGZ7" s="188"/>
      <c r="MHC7" s="188"/>
      <c r="MHD7" s="188"/>
      <c r="MHE7" s="188"/>
      <c r="MHF7" s="188"/>
      <c r="MHG7" s="188"/>
      <c r="MHH7" s="188"/>
      <c r="MHK7" s="188"/>
      <c r="MHL7" s="188"/>
      <c r="MHM7" s="188"/>
      <c r="MHN7" s="188"/>
      <c r="MHO7" s="188"/>
      <c r="MHP7" s="188"/>
      <c r="MHS7" s="188"/>
      <c r="MHT7" s="188"/>
      <c r="MHU7" s="188"/>
      <c r="MHV7" s="188"/>
      <c r="MHW7" s="188"/>
      <c r="MHX7" s="188"/>
      <c r="MIA7" s="188"/>
      <c r="MIB7" s="188"/>
      <c r="MIC7" s="188"/>
      <c r="MID7" s="188"/>
      <c r="MIE7" s="188"/>
      <c r="MIF7" s="188"/>
      <c r="MII7" s="188"/>
      <c r="MIJ7" s="188"/>
      <c r="MIK7" s="188"/>
      <c r="MIL7" s="188"/>
      <c r="MIM7" s="188"/>
      <c r="MIN7" s="188"/>
      <c r="MIQ7" s="188"/>
      <c r="MIR7" s="188"/>
      <c r="MIS7" s="188"/>
      <c r="MIT7" s="188"/>
      <c r="MIU7" s="188"/>
      <c r="MIV7" s="188"/>
      <c r="MIY7" s="188"/>
      <c r="MIZ7" s="188"/>
      <c r="MJA7" s="188"/>
      <c r="MJB7" s="188"/>
      <c r="MJC7" s="188"/>
      <c r="MJD7" s="188"/>
      <c r="MJG7" s="188"/>
      <c r="MJH7" s="188"/>
      <c r="MJI7" s="188"/>
      <c r="MJJ7" s="188"/>
      <c r="MJK7" s="188"/>
      <c r="MJL7" s="188"/>
      <c r="MJO7" s="188"/>
      <c r="MJP7" s="188"/>
      <c r="MJQ7" s="188"/>
      <c r="MJR7" s="188"/>
      <c r="MJS7" s="188"/>
      <c r="MJT7" s="188"/>
      <c r="MJW7" s="188"/>
      <c r="MJX7" s="188"/>
      <c r="MJY7" s="188"/>
      <c r="MJZ7" s="188"/>
      <c r="MKA7" s="188"/>
      <c r="MKB7" s="188"/>
      <c r="MKE7" s="188"/>
      <c r="MKF7" s="188"/>
      <c r="MKG7" s="188"/>
      <c r="MKH7" s="188"/>
      <c r="MKI7" s="188"/>
      <c r="MKJ7" s="188"/>
      <c r="MKM7" s="188"/>
      <c r="MKN7" s="188"/>
      <c r="MKO7" s="188"/>
      <c r="MKP7" s="188"/>
      <c r="MKQ7" s="188"/>
      <c r="MKR7" s="188"/>
      <c r="MKU7" s="188"/>
      <c r="MKV7" s="188"/>
      <c r="MKW7" s="188"/>
      <c r="MKX7" s="188"/>
      <c r="MKY7" s="188"/>
      <c r="MKZ7" s="188"/>
      <c r="MLC7" s="188"/>
      <c r="MLD7" s="188"/>
      <c r="MLE7" s="188"/>
      <c r="MLF7" s="188"/>
      <c r="MLG7" s="188"/>
      <c r="MLH7" s="188"/>
      <c r="MLK7" s="188"/>
      <c r="MLL7" s="188"/>
      <c r="MLM7" s="188"/>
      <c r="MLN7" s="188"/>
      <c r="MLO7" s="188"/>
      <c r="MLP7" s="188"/>
      <c r="MLS7" s="188"/>
      <c r="MLT7" s="188"/>
      <c r="MLU7" s="188"/>
      <c r="MLV7" s="188"/>
      <c r="MLW7" s="188"/>
      <c r="MLX7" s="188"/>
      <c r="MMA7" s="188"/>
      <c r="MMB7" s="188"/>
      <c r="MMC7" s="188"/>
      <c r="MMD7" s="188"/>
      <c r="MME7" s="188"/>
      <c r="MMF7" s="188"/>
      <c r="MMI7" s="188"/>
      <c r="MMJ7" s="188"/>
      <c r="MMK7" s="188"/>
      <c r="MML7" s="188"/>
      <c r="MMM7" s="188"/>
      <c r="MMN7" s="188"/>
      <c r="MMQ7" s="188"/>
      <c r="MMR7" s="188"/>
      <c r="MMS7" s="188"/>
      <c r="MMT7" s="188"/>
      <c r="MMU7" s="188"/>
      <c r="MMV7" s="188"/>
      <c r="MMY7" s="188"/>
      <c r="MMZ7" s="188"/>
      <c r="MNA7" s="188"/>
      <c r="MNB7" s="188"/>
      <c r="MNC7" s="188"/>
      <c r="MND7" s="188"/>
      <c r="MNG7" s="188"/>
      <c r="MNH7" s="188"/>
      <c r="MNI7" s="188"/>
      <c r="MNJ7" s="188"/>
      <c r="MNK7" s="188"/>
      <c r="MNL7" s="188"/>
      <c r="MNO7" s="188"/>
      <c r="MNP7" s="188"/>
      <c r="MNQ7" s="188"/>
      <c r="MNR7" s="188"/>
      <c r="MNS7" s="188"/>
      <c r="MNT7" s="188"/>
      <c r="MNW7" s="188"/>
      <c r="MNX7" s="188"/>
      <c r="MNY7" s="188"/>
      <c r="MNZ7" s="188"/>
      <c r="MOA7" s="188"/>
      <c r="MOB7" s="188"/>
      <c r="MOE7" s="188"/>
      <c r="MOF7" s="188"/>
      <c r="MOG7" s="188"/>
      <c r="MOH7" s="188"/>
      <c r="MOI7" s="188"/>
      <c r="MOJ7" s="188"/>
      <c r="MOM7" s="188"/>
      <c r="MON7" s="188"/>
      <c r="MOO7" s="188"/>
      <c r="MOP7" s="188"/>
      <c r="MOQ7" s="188"/>
      <c r="MOR7" s="188"/>
      <c r="MOU7" s="188"/>
      <c r="MOV7" s="188"/>
      <c r="MOW7" s="188"/>
      <c r="MOX7" s="188"/>
      <c r="MOY7" s="188"/>
      <c r="MOZ7" s="188"/>
      <c r="MPC7" s="188"/>
      <c r="MPD7" s="188"/>
      <c r="MPE7" s="188"/>
      <c r="MPF7" s="188"/>
      <c r="MPG7" s="188"/>
      <c r="MPH7" s="188"/>
      <c r="MPK7" s="188"/>
      <c r="MPL7" s="188"/>
      <c r="MPM7" s="188"/>
      <c r="MPN7" s="188"/>
      <c r="MPO7" s="188"/>
      <c r="MPP7" s="188"/>
      <c r="MPS7" s="188"/>
      <c r="MPT7" s="188"/>
      <c r="MPU7" s="188"/>
      <c r="MPV7" s="188"/>
      <c r="MPW7" s="188"/>
      <c r="MPX7" s="188"/>
      <c r="MQA7" s="188"/>
      <c r="MQB7" s="188"/>
      <c r="MQC7" s="188"/>
      <c r="MQD7" s="188"/>
      <c r="MQE7" s="188"/>
      <c r="MQF7" s="188"/>
      <c r="MQI7" s="188"/>
      <c r="MQJ7" s="188"/>
      <c r="MQK7" s="188"/>
      <c r="MQL7" s="188"/>
      <c r="MQM7" s="188"/>
      <c r="MQN7" s="188"/>
      <c r="MQQ7" s="188"/>
      <c r="MQR7" s="188"/>
      <c r="MQS7" s="188"/>
      <c r="MQT7" s="188"/>
      <c r="MQU7" s="188"/>
      <c r="MQV7" s="188"/>
      <c r="MQY7" s="188"/>
      <c r="MQZ7" s="188"/>
      <c r="MRA7" s="188"/>
      <c r="MRB7" s="188"/>
      <c r="MRC7" s="188"/>
      <c r="MRD7" s="188"/>
      <c r="MRG7" s="188"/>
      <c r="MRH7" s="188"/>
      <c r="MRI7" s="188"/>
      <c r="MRJ7" s="188"/>
      <c r="MRK7" s="188"/>
      <c r="MRL7" s="188"/>
      <c r="MRO7" s="188"/>
      <c r="MRP7" s="188"/>
      <c r="MRQ7" s="188"/>
      <c r="MRR7" s="188"/>
      <c r="MRS7" s="188"/>
      <c r="MRT7" s="188"/>
      <c r="MRW7" s="188"/>
      <c r="MRX7" s="188"/>
      <c r="MRY7" s="188"/>
      <c r="MRZ7" s="188"/>
      <c r="MSA7" s="188"/>
      <c r="MSB7" s="188"/>
      <c r="MSE7" s="188"/>
      <c r="MSF7" s="188"/>
      <c r="MSG7" s="188"/>
      <c r="MSH7" s="188"/>
      <c r="MSI7" s="188"/>
      <c r="MSJ7" s="188"/>
      <c r="MSM7" s="188"/>
      <c r="MSN7" s="188"/>
      <c r="MSO7" s="188"/>
      <c r="MSP7" s="188"/>
      <c r="MSQ7" s="188"/>
      <c r="MSR7" s="188"/>
      <c r="MSU7" s="188"/>
      <c r="MSV7" s="188"/>
      <c r="MSW7" s="188"/>
      <c r="MSX7" s="188"/>
      <c r="MSY7" s="188"/>
      <c r="MSZ7" s="188"/>
      <c r="MTC7" s="188"/>
      <c r="MTD7" s="188"/>
      <c r="MTE7" s="188"/>
      <c r="MTF7" s="188"/>
      <c r="MTG7" s="188"/>
      <c r="MTH7" s="188"/>
      <c r="MTK7" s="188"/>
      <c r="MTL7" s="188"/>
      <c r="MTM7" s="188"/>
      <c r="MTN7" s="188"/>
      <c r="MTO7" s="188"/>
      <c r="MTP7" s="188"/>
      <c r="MTS7" s="188"/>
      <c r="MTT7" s="188"/>
      <c r="MTU7" s="188"/>
      <c r="MTV7" s="188"/>
      <c r="MTW7" s="188"/>
      <c r="MTX7" s="188"/>
      <c r="MUA7" s="188"/>
      <c r="MUB7" s="188"/>
      <c r="MUC7" s="188"/>
      <c r="MUD7" s="188"/>
      <c r="MUE7" s="188"/>
      <c r="MUF7" s="188"/>
      <c r="MUI7" s="188"/>
      <c r="MUJ7" s="188"/>
      <c r="MUK7" s="188"/>
      <c r="MUL7" s="188"/>
      <c r="MUM7" s="188"/>
      <c r="MUN7" s="188"/>
      <c r="MUQ7" s="188"/>
      <c r="MUR7" s="188"/>
      <c r="MUS7" s="188"/>
      <c r="MUT7" s="188"/>
      <c r="MUU7" s="188"/>
      <c r="MUV7" s="188"/>
      <c r="MUY7" s="188"/>
      <c r="MUZ7" s="188"/>
      <c r="MVA7" s="188"/>
      <c r="MVB7" s="188"/>
      <c r="MVC7" s="188"/>
      <c r="MVD7" s="188"/>
      <c r="MVG7" s="188"/>
      <c r="MVH7" s="188"/>
      <c r="MVI7" s="188"/>
      <c r="MVJ7" s="188"/>
      <c r="MVK7" s="188"/>
      <c r="MVL7" s="188"/>
      <c r="MVO7" s="188"/>
      <c r="MVP7" s="188"/>
      <c r="MVQ7" s="188"/>
      <c r="MVR7" s="188"/>
      <c r="MVS7" s="188"/>
      <c r="MVT7" s="188"/>
      <c r="MVW7" s="188"/>
      <c r="MVX7" s="188"/>
      <c r="MVY7" s="188"/>
      <c r="MVZ7" s="188"/>
      <c r="MWA7" s="188"/>
      <c r="MWB7" s="188"/>
      <c r="MWE7" s="188"/>
      <c r="MWF7" s="188"/>
      <c r="MWG7" s="188"/>
      <c r="MWH7" s="188"/>
      <c r="MWI7" s="188"/>
      <c r="MWJ7" s="188"/>
      <c r="MWM7" s="188"/>
      <c r="MWN7" s="188"/>
      <c r="MWO7" s="188"/>
      <c r="MWP7" s="188"/>
      <c r="MWQ7" s="188"/>
      <c r="MWR7" s="188"/>
      <c r="MWU7" s="188"/>
      <c r="MWV7" s="188"/>
      <c r="MWW7" s="188"/>
      <c r="MWX7" s="188"/>
      <c r="MWY7" s="188"/>
      <c r="MWZ7" s="188"/>
      <c r="MXC7" s="188"/>
      <c r="MXD7" s="188"/>
      <c r="MXE7" s="188"/>
      <c r="MXF7" s="188"/>
      <c r="MXG7" s="188"/>
      <c r="MXH7" s="188"/>
      <c r="MXK7" s="188"/>
      <c r="MXL7" s="188"/>
      <c r="MXM7" s="188"/>
      <c r="MXN7" s="188"/>
      <c r="MXO7" s="188"/>
      <c r="MXP7" s="188"/>
      <c r="MXS7" s="188"/>
      <c r="MXT7" s="188"/>
      <c r="MXU7" s="188"/>
      <c r="MXV7" s="188"/>
      <c r="MXW7" s="188"/>
      <c r="MXX7" s="188"/>
      <c r="MYA7" s="188"/>
      <c r="MYB7" s="188"/>
      <c r="MYC7" s="188"/>
      <c r="MYD7" s="188"/>
      <c r="MYE7" s="188"/>
      <c r="MYF7" s="188"/>
      <c r="MYI7" s="188"/>
      <c r="MYJ7" s="188"/>
      <c r="MYK7" s="188"/>
      <c r="MYL7" s="188"/>
      <c r="MYM7" s="188"/>
      <c r="MYN7" s="188"/>
      <c r="MYQ7" s="188"/>
      <c r="MYR7" s="188"/>
      <c r="MYS7" s="188"/>
      <c r="MYT7" s="188"/>
      <c r="MYU7" s="188"/>
      <c r="MYV7" s="188"/>
      <c r="MYY7" s="188"/>
      <c r="MYZ7" s="188"/>
      <c r="MZA7" s="188"/>
      <c r="MZB7" s="188"/>
      <c r="MZC7" s="188"/>
      <c r="MZD7" s="188"/>
      <c r="MZG7" s="188"/>
      <c r="MZH7" s="188"/>
      <c r="MZI7" s="188"/>
      <c r="MZJ7" s="188"/>
      <c r="MZK7" s="188"/>
      <c r="MZL7" s="188"/>
      <c r="MZO7" s="188"/>
      <c r="MZP7" s="188"/>
      <c r="MZQ7" s="188"/>
      <c r="MZR7" s="188"/>
      <c r="MZS7" s="188"/>
      <c r="MZT7" s="188"/>
      <c r="MZW7" s="188"/>
      <c r="MZX7" s="188"/>
      <c r="MZY7" s="188"/>
      <c r="MZZ7" s="188"/>
      <c r="NAA7" s="188"/>
      <c r="NAB7" s="188"/>
      <c r="NAE7" s="188"/>
      <c r="NAF7" s="188"/>
      <c r="NAG7" s="188"/>
      <c r="NAH7" s="188"/>
      <c r="NAI7" s="188"/>
      <c r="NAJ7" s="188"/>
      <c r="NAM7" s="188"/>
      <c r="NAN7" s="188"/>
      <c r="NAO7" s="188"/>
      <c r="NAP7" s="188"/>
      <c r="NAQ7" s="188"/>
      <c r="NAR7" s="188"/>
      <c r="NAU7" s="188"/>
      <c r="NAV7" s="188"/>
      <c r="NAW7" s="188"/>
      <c r="NAX7" s="188"/>
      <c r="NAY7" s="188"/>
      <c r="NAZ7" s="188"/>
      <c r="NBC7" s="188"/>
      <c r="NBD7" s="188"/>
      <c r="NBE7" s="188"/>
      <c r="NBF7" s="188"/>
      <c r="NBG7" s="188"/>
      <c r="NBH7" s="188"/>
      <c r="NBK7" s="188"/>
      <c r="NBL7" s="188"/>
      <c r="NBM7" s="188"/>
      <c r="NBN7" s="188"/>
      <c r="NBO7" s="188"/>
      <c r="NBP7" s="188"/>
      <c r="NBS7" s="188"/>
      <c r="NBT7" s="188"/>
      <c r="NBU7" s="188"/>
      <c r="NBV7" s="188"/>
      <c r="NBW7" s="188"/>
      <c r="NBX7" s="188"/>
      <c r="NCA7" s="188"/>
      <c r="NCB7" s="188"/>
      <c r="NCC7" s="188"/>
      <c r="NCD7" s="188"/>
      <c r="NCE7" s="188"/>
      <c r="NCF7" s="188"/>
      <c r="NCI7" s="188"/>
      <c r="NCJ7" s="188"/>
      <c r="NCK7" s="188"/>
      <c r="NCL7" s="188"/>
      <c r="NCM7" s="188"/>
      <c r="NCN7" s="188"/>
      <c r="NCQ7" s="188"/>
      <c r="NCR7" s="188"/>
      <c r="NCS7" s="188"/>
      <c r="NCT7" s="188"/>
      <c r="NCU7" s="188"/>
      <c r="NCV7" s="188"/>
      <c r="NCY7" s="188"/>
      <c r="NCZ7" s="188"/>
      <c r="NDA7" s="188"/>
      <c r="NDB7" s="188"/>
      <c r="NDC7" s="188"/>
      <c r="NDD7" s="188"/>
      <c r="NDG7" s="188"/>
      <c r="NDH7" s="188"/>
      <c r="NDI7" s="188"/>
      <c r="NDJ7" s="188"/>
      <c r="NDK7" s="188"/>
      <c r="NDL7" s="188"/>
      <c r="NDO7" s="188"/>
      <c r="NDP7" s="188"/>
      <c r="NDQ7" s="188"/>
      <c r="NDR7" s="188"/>
      <c r="NDS7" s="188"/>
      <c r="NDT7" s="188"/>
      <c r="NDW7" s="188"/>
      <c r="NDX7" s="188"/>
      <c r="NDY7" s="188"/>
      <c r="NDZ7" s="188"/>
      <c r="NEA7" s="188"/>
      <c r="NEB7" s="188"/>
      <c r="NEE7" s="188"/>
      <c r="NEF7" s="188"/>
      <c r="NEG7" s="188"/>
      <c r="NEH7" s="188"/>
      <c r="NEI7" s="188"/>
      <c r="NEJ7" s="188"/>
      <c r="NEM7" s="188"/>
      <c r="NEN7" s="188"/>
      <c r="NEO7" s="188"/>
      <c r="NEP7" s="188"/>
      <c r="NEQ7" s="188"/>
      <c r="NER7" s="188"/>
      <c r="NEU7" s="188"/>
      <c r="NEV7" s="188"/>
      <c r="NEW7" s="188"/>
      <c r="NEX7" s="188"/>
      <c r="NEY7" s="188"/>
      <c r="NEZ7" s="188"/>
      <c r="NFC7" s="188"/>
      <c r="NFD7" s="188"/>
      <c r="NFE7" s="188"/>
      <c r="NFF7" s="188"/>
      <c r="NFG7" s="188"/>
      <c r="NFH7" s="188"/>
      <c r="NFK7" s="188"/>
      <c r="NFL7" s="188"/>
      <c r="NFM7" s="188"/>
      <c r="NFN7" s="188"/>
      <c r="NFO7" s="188"/>
      <c r="NFP7" s="188"/>
      <c r="NFS7" s="188"/>
      <c r="NFT7" s="188"/>
      <c r="NFU7" s="188"/>
      <c r="NFV7" s="188"/>
      <c r="NFW7" s="188"/>
      <c r="NFX7" s="188"/>
      <c r="NGA7" s="188"/>
      <c r="NGB7" s="188"/>
      <c r="NGC7" s="188"/>
      <c r="NGD7" s="188"/>
      <c r="NGE7" s="188"/>
      <c r="NGF7" s="188"/>
      <c r="NGI7" s="188"/>
      <c r="NGJ7" s="188"/>
      <c r="NGK7" s="188"/>
      <c r="NGL7" s="188"/>
      <c r="NGM7" s="188"/>
      <c r="NGN7" s="188"/>
      <c r="NGQ7" s="188"/>
      <c r="NGR7" s="188"/>
      <c r="NGS7" s="188"/>
      <c r="NGT7" s="188"/>
      <c r="NGU7" s="188"/>
      <c r="NGV7" s="188"/>
      <c r="NGY7" s="188"/>
      <c r="NGZ7" s="188"/>
      <c r="NHA7" s="188"/>
      <c r="NHB7" s="188"/>
      <c r="NHC7" s="188"/>
      <c r="NHD7" s="188"/>
      <c r="NHG7" s="188"/>
      <c r="NHH7" s="188"/>
      <c r="NHI7" s="188"/>
      <c r="NHJ7" s="188"/>
      <c r="NHK7" s="188"/>
      <c r="NHL7" s="188"/>
      <c r="NHO7" s="188"/>
      <c r="NHP7" s="188"/>
      <c r="NHQ7" s="188"/>
      <c r="NHR7" s="188"/>
      <c r="NHS7" s="188"/>
      <c r="NHT7" s="188"/>
      <c r="NHW7" s="188"/>
      <c r="NHX7" s="188"/>
      <c r="NHY7" s="188"/>
      <c r="NHZ7" s="188"/>
      <c r="NIA7" s="188"/>
      <c r="NIB7" s="188"/>
      <c r="NIE7" s="188"/>
      <c r="NIF7" s="188"/>
      <c r="NIG7" s="188"/>
      <c r="NIH7" s="188"/>
      <c r="NII7" s="188"/>
      <c r="NIJ7" s="188"/>
      <c r="NIM7" s="188"/>
      <c r="NIN7" s="188"/>
      <c r="NIO7" s="188"/>
      <c r="NIP7" s="188"/>
      <c r="NIQ7" s="188"/>
      <c r="NIR7" s="188"/>
      <c r="NIU7" s="188"/>
      <c r="NIV7" s="188"/>
      <c r="NIW7" s="188"/>
      <c r="NIX7" s="188"/>
      <c r="NIY7" s="188"/>
      <c r="NIZ7" s="188"/>
      <c r="NJC7" s="188"/>
      <c r="NJD7" s="188"/>
      <c r="NJE7" s="188"/>
      <c r="NJF7" s="188"/>
      <c r="NJG7" s="188"/>
      <c r="NJH7" s="188"/>
      <c r="NJK7" s="188"/>
      <c r="NJL7" s="188"/>
      <c r="NJM7" s="188"/>
      <c r="NJN7" s="188"/>
      <c r="NJO7" s="188"/>
      <c r="NJP7" s="188"/>
      <c r="NJS7" s="188"/>
      <c r="NJT7" s="188"/>
      <c r="NJU7" s="188"/>
      <c r="NJV7" s="188"/>
      <c r="NJW7" s="188"/>
      <c r="NJX7" s="188"/>
      <c r="NKA7" s="188"/>
      <c r="NKB7" s="188"/>
      <c r="NKC7" s="188"/>
      <c r="NKD7" s="188"/>
      <c r="NKE7" s="188"/>
      <c r="NKF7" s="188"/>
      <c r="NKI7" s="188"/>
      <c r="NKJ7" s="188"/>
      <c r="NKK7" s="188"/>
      <c r="NKL7" s="188"/>
      <c r="NKM7" s="188"/>
      <c r="NKN7" s="188"/>
      <c r="NKQ7" s="188"/>
      <c r="NKR7" s="188"/>
      <c r="NKS7" s="188"/>
      <c r="NKT7" s="188"/>
      <c r="NKU7" s="188"/>
      <c r="NKV7" s="188"/>
      <c r="NKY7" s="188"/>
      <c r="NKZ7" s="188"/>
      <c r="NLA7" s="188"/>
      <c r="NLB7" s="188"/>
      <c r="NLC7" s="188"/>
      <c r="NLD7" s="188"/>
      <c r="NLG7" s="188"/>
      <c r="NLH7" s="188"/>
      <c r="NLI7" s="188"/>
      <c r="NLJ7" s="188"/>
      <c r="NLK7" s="188"/>
      <c r="NLL7" s="188"/>
      <c r="NLO7" s="188"/>
      <c r="NLP7" s="188"/>
      <c r="NLQ7" s="188"/>
      <c r="NLR7" s="188"/>
      <c r="NLS7" s="188"/>
      <c r="NLT7" s="188"/>
      <c r="NLW7" s="188"/>
      <c r="NLX7" s="188"/>
      <c r="NLY7" s="188"/>
      <c r="NLZ7" s="188"/>
      <c r="NMA7" s="188"/>
      <c r="NMB7" s="188"/>
      <c r="NME7" s="188"/>
      <c r="NMF7" s="188"/>
      <c r="NMG7" s="188"/>
      <c r="NMH7" s="188"/>
      <c r="NMI7" s="188"/>
      <c r="NMJ7" s="188"/>
      <c r="NMM7" s="188"/>
      <c r="NMN7" s="188"/>
      <c r="NMO7" s="188"/>
      <c r="NMP7" s="188"/>
      <c r="NMQ7" s="188"/>
      <c r="NMR7" s="188"/>
      <c r="NMU7" s="188"/>
      <c r="NMV7" s="188"/>
      <c r="NMW7" s="188"/>
      <c r="NMX7" s="188"/>
      <c r="NMY7" s="188"/>
      <c r="NMZ7" s="188"/>
      <c r="NNC7" s="188"/>
      <c r="NND7" s="188"/>
      <c r="NNE7" s="188"/>
      <c r="NNF7" s="188"/>
      <c r="NNG7" s="188"/>
      <c r="NNH7" s="188"/>
      <c r="NNK7" s="188"/>
      <c r="NNL7" s="188"/>
      <c r="NNM7" s="188"/>
      <c r="NNN7" s="188"/>
      <c r="NNO7" s="188"/>
      <c r="NNP7" s="188"/>
      <c r="NNS7" s="188"/>
      <c r="NNT7" s="188"/>
      <c r="NNU7" s="188"/>
      <c r="NNV7" s="188"/>
      <c r="NNW7" s="188"/>
      <c r="NNX7" s="188"/>
      <c r="NOA7" s="188"/>
      <c r="NOB7" s="188"/>
      <c r="NOC7" s="188"/>
      <c r="NOD7" s="188"/>
      <c r="NOE7" s="188"/>
      <c r="NOF7" s="188"/>
      <c r="NOI7" s="188"/>
      <c r="NOJ7" s="188"/>
      <c r="NOK7" s="188"/>
      <c r="NOL7" s="188"/>
      <c r="NOM7" s="188"/>
      <c r="NON7" s="188"/>
      <c r="NOQ7" s="188"/>
      <c r="NOR7" s="188"/>
      <c r="NOS7" s="188"/>
      <c r="NOT7" s="188"/>
      <c r="NOU7" s="188"/>
      <c r="NOV7" s="188"/>
      <c r="NOY7" s="188"/>
      <c r="NOZ7" s="188"/>
      <c r="NPA7" s="188"/>
      <c r="NPB7" s="188"/>
      <c r="NPC7" s="188"/>
      <c r="NPD7" s="188"/>
      <c r="NPG7" s="188"/>
      <c r="NPH7" s="188"/>
      <c r="NPI7" s="188"/>
      <c r="NPJ7" s="188"/>
      <c r="NPK7" s="188"/>
      <c r="NPL7" s="188"/>
      <c r="NPO7" s="188"/>
      <c r="NPP7" s="188"/>
      <c r="NPQ7" s="188"/>
      <c r="NPR7" s="188"/>
      <c r="NPS7" s="188"/>
      <c r="NPT7" s="188"/>
      <c r="NPW7" s="188"/>
      <c r="NPX7" s="188"/>
      <c r="NPY7" s="188"/>
      <c r="NPZ7" s="188"/>
      <c r="NQA7" s="188"/>
      <c r="NQB7" s="188"/>
      <c r="NQE7" s="188"/>
      <c r="NQF7" s="188"/>
      <c r="NQG7" s="188"/>
      <c r="NQH7" s="188"/>
      <c r="NQI7" s="188"/>
      <c r="NQJ7" s="188"/>
      <c r="NQM7" s="188"/>
      <c r="NQN7" s="188"/>
      <c r="NQO7" s="188"/>
      <c r="NQP7" s="188"/>
      <c r="NQQ7" s="188"/>
      <c r="NQR7" s="188"/>
      <c r="NQU7" s="188"/>
      <c r="NQV7" s="188"/>
      <c r="NQW7" s="188"/>
      <c r="NQX7" s="188"/>
      <c r="NQY7" s="188"/>
      <c r="NQZ7" s="188"/>
      <c r="NRC7" s="188"/>
      <c r="NRD7" s="188"/>
      <c r="NRE7" s="188"/>
      <c r="NRF7" s="188"/>
      <c r="NRG7" s="188"/>
      <c r="NRH7" s="188"/>
      <c r="NRK7" s="188"/>
      <c r="NRL7" s="188"/>
      <c r="NRM7" s="188"/>
      <c r="NRN7" s="188"/>
      <c r="NRO7" s="188"/>
      <c r="NRP7" s="188"/>
      <c r="NRS7" s="188"/>
      <c r="NRT7" s="188"/>
      <c r="NRU7" s="188"/>
      <c r="NRV7" s="188"/>
      <c r="NRW7" s="188"/>
      <c r="NRX7" s="188"/>
      <c r="NSA7" s="188"/>
      <c r="NSB7" s="188"/>
      <c r="NSC7" s="188"/>
      <c r="NSD7" s="188"/>
      <c r="NSE7" s="188"/>
      <c r="NSF7" s="188"/>
      <c r="NSI7" s="188"/>
      <c r="NSJ7" s="188"/>
      <c r="NSK7" s="188"/>
      <c r="NSL7" s="188"/>
      <c r="NSM7" s="188"/>
      <c r="NSN7" s="188"/>
      <c r="NSQ7" s="188"/>
      <c r="NSR7" s="188"/>
      <c r="NSS7" s="188"/>
      <c r="NST7" s="188"/>
      <c r="NSU7" s="188"/>
      <c r="NSV7" s="188"/>
      <c r="NSY7" s="188"/>
      <c r="NSZ7" s="188"/>
      <c r="NTA7" s="188"/>
      <c r="NTB7" s="188"/>
      <c r="NTC7" s="188"/>
      <c r="NTD7" s="188"/>
      <c r="NTG7" s="188"/>
      <c r="NTH7" s="188"/>
      <c r="NTI7" s="188"/>
      <c r="NTJ7" s="188"/>
      <c r="NTK7" s="188"/>
      <c r="NTL7" s="188"/>
      <c r="NTO7" s="188"/>
      <c r="NTP7" s="188"/>
      <c r="NTQ7" s="188"/>
      <c r="NTR7" s="188"/>
      <c r="NTS7" s="188"/>
      <c r="NTT7" s="188"/>
      <c r="NTW7" s="188"/>
      <c r="NTX7" s="188"/>
      <c r="NTY7" s="188"/>
      <c r="NTZ7" s="188"/>
      <c r="NUA7" s="188"/>
      <c r="NUB7" s="188"/>
      <c r="NUE7" s="188"/>
      <c r="NUF7" s="188"/>
      <c r="NUG7" s="188"/>
      <c r="NUH7" s="188"/>
      <c r="NUI7" s="188"/>
      <c r="NUJ7" s="188"/>
      <c r="NUM7" s="188"/>
      <c r="NUN7" s="188"/>
      <c r="NUO7" s="188"/>
      <c r="NUP7" s="188"/>
      <c r="NUQ7" s="188"/>
      <c r="NUR7" s="188"/>
      <c r="NUU7" s="188"/>
      <c r="NUV7" s="188"/>
      <c r="NUW7" s="188"/>
      <c r="NUX7" s="188"/>
      <c r="NUY7" s="188"/>
      <c r="NUZ7" s="188"/>
      <c r="NVC7" s="188"/>
      <c r="NVD7" s="188"/>
      <c r="NVE7" s="188"/>
      <c r="NVF7" s="188"/>
      <c r="NVG7" s="188"/>
      <c r="NVH7" s="188"/>
      <c r="NVK7" s="188"/>
      <c r="NVL7" s="188"/>
      <c r="NVM7" s="188"/>
      <c r="NVN7" s="188"/>
      <c r="NVO7" s="188"/>
      <c r="NVP7" s="188"/>
      <c r="NVS7" s="188"/>
      <c r="NVT7" s="188"/>
      <c r="NVU7" s="188"/>
      <c r="NVV7" s="188"/>
      <c r="NVW7" s="188"/>
      <c r="NVX7" s="188"/>
      <c r="NWA7" s="188"/>
      <c r="NWB7" s="188"/>
      <c r="NWC7" s="188"/>
      <c r="NWD7" s="188"/>
      <c r="NWE7" s="188"/>
      <c r="NWF7" s="188"/>
      <c r="NWI7" s="188"/>
      <c r="NWJ7" s="188"/>
      <c r="NWK7" s="188"/>
      <c r="NWL7" s="188"/>
      <c r="NWM7" s="188"/>
      <c r="NWN7" s="188"/>
      <c r="NWQ7" s="188"/>
      <c r="NWR7" s="188"/>
      <c r="NWS7" s="188"/>
      <c r="NWT7" s="188"/>
      <c r="NWU7" s="188"/>
      <c r="NWV7" s="188"/>
      <c r="NWY7" s="188"/>
      <c r="NWZ7" s="188"/>
      <c r="NXA7" s="188"/>
      <c r="NXB7" s="188"/>
      <c r="NXC7" s="188"/>
      <c r="NXD7" s="188"/>
      <c r="NXG7" s="188"/>
      <c r="NXH7" s="188"/>
      <c r="NXI7" s="188"/>
      <c r="NXJ7" s="188"/>
      <c r="NXK7" s="188"/>
      <c r="NXL7" s="188"/>
      <c r="NXO7" s="188"/>
      <c r="NXP7" s="188"/>
      <c r="NXQ7" s="188"/>
      <c r="NXR7" s="188"/>
      <c r="NXS7" s="188"/>
      <c r="NXT7" s="188"/>
      <c r="NXW7" s="188"/>
      <c r="NXX7" s="188"/>
      <c r="NXY7" s="188"/>
      <c r="NXZ7" s="188"/>
      <c r="NYA7" s="188"/>
      <c r="NYB7" s="188"/>
      <c r="NYE7" s="188"/>
      <c r="NYF7" s="188"/>
      <c r="NYG7" s="188"/>
      <c r="NYH7" s="188"/>
      <c r="NYI7" s="188"/>
      <c r="NYJ7" s="188"/>
      <c r="NYM7" s="188"/>
      <c r="NYN7" s="188"/>
      <c r="NYO7" s="188"/>
      <c r="NYP7" s="188"/>
      <c r="NYQ7" s="188"/>
      <c r="NYR7" s="188"/>
      <c r="NYU7" s="188"/>
      <c r="NYV7" s="188"/>
      <c r="NYW7" s="188"/>
      <c r="NYX7" s="188"/>
      <c r="NYY7" s="188"/>
      <c r="NYZ7" s="188"/>
      <c r="NZC7" s="188"/>
      <c r="NZD7" s="188"/>
      <c r="NZE7" s="188"/>
      <c r="NZF7" s="188"/>
      <c r="NZG7" s="188"/>
      <c r="NZH7" s="188"/>
      <c r="NZK7" s="188"/>
      <c r="NZL7" s="188"/>
      <c r="NZM7" s="188"/>
      <c r="NZN7" s="188"/>
      <c r="NZO7" s="188"/>
      <c r="NZP7" s="188"/>
      <c r="NZS7" s="188"/>
      <c r="NZT7" s="188"/>
      <c r="NZU7" s="188"/>
      <c r="NZV7" s="188"/>
      <c r="NZW7" s="188"/>
      <c r="NZX7" s="188"/>
      <c r="OAA7" s="188"/>
      <c r="OAB7" s="188"/>
      <c r="OAC7" s="188"/>
      <c r="OAD7" s="188"/>
      <c r="OAE7" s="188"/>
      <c r="OAF7" s="188"/>
      <c r="OAI7" s="188"/>
      <c r="OAJ7" s="188"/>
      <c r="OAK7" s="188"/>
      <c r="OAL7" s="188"/>
      <c r="OAM7" s="188"/>
      <c r="OAN7" s="188"/>
      <c r="OAQ7" s="188"/>
      <c r="OAR7" s="188"/>
      <c r="OAS7" s="188"/>
      <c r="OAT7" s="188"/>
      <c r="OAU7" s="188"/>
      <c r="OAV7" s="188"/>
      <c r="OAY7" s="188"/>
      <c r="OAZ7" s="188"/>
      <c r="OBA7" s="188"/>
      <c r="OBB7" s="188"/>
      <c r="OBC7" s="188"/>
      <c r="OBD7" s="188"/>
      <c r="OBG7" s="188"/>
      <c r="OBH7" s="188"/>
      <c r="OBI7" s="188"/>
      <c r="OBJ7" s="188"/>
      <c r="OBK7" s="188"/>
      <c r="OBL7" s="188"/>
      <c r="OBO7" s="188"/>
      <c r="OBP7" s="188"/>
      <c r="OBQ7" s="188"/>
      <c r="OBR7" s="188"/>
      <c r="OBS7" s="188"/>
      <c r="OBT7" s="188"/>
      <c r="OBW7" s="188"/>
      <c r="OBX7" s="188"/>
      <c r="OBY7" s="188"/>
      <c r="OBZ7" s="188"/>
      <c r="OCA7" s="188"/>
      <c r="OCB7" s="188"/>
      <c r="OCE7" s="188"/>
      <c r="OCF7" s="188"/>
      <c r="OCG7" s="188"/>
      <c r="OCH7" s="188"/>
      <c r="OCI7" s="188"/>
      <c r="OCJ7" s="188"/>
      <c r="OCM7" s="188"/>
      <c r="OCN7" s="188"/>
      <c r="OCO7" s="188"/>
      <c r="OCP7" s="188"/>
      <c r="OCQ7" s="188"/>
      <c r="OCR7" s="188"/>
      <c r="OCU7" s="188"/>
      <c r="OCV7" s="188"/>
      <c r="OCW7" s="188"/>
      <c r="OCX7" s="188"/>
      <c r="OCY7" s="188"/>
      <c r="OCZ7" s="188"/>
      <c r="ODC7" s="188"/>
      <c r="ODD7" s="188"/>
      <c r="ODE7" s="188"/>
      <c r="ODF7" s="188"/>
      <c r="ODG7" s="188"/>
      <c r="ODH7" s="188"/>
      <c r="ODK7" s="188"/>
      <c r="ODL7" s="188"/>
      <c r="ODM7" s="188"/>
      <c r="ODN7" s="188"/>
      <c r="ODO7" s="188"/>
      <c r="ODP7" s="188"/>
      <c r="ODS7" s="188"/>
      <c r="ODT7" s="188"/>
      <c r="ODU7" s="188"/>
      <c r="ODV7" s="188"/>
      <c r="ODW7" s="188"/>
      <c r="ODX7" s="188"/>
      <c r="OEA7" s="188"/>
      <c r="OEB7" s="188"/>
      <c r="OEC7" s="188"/>
      <c r="OED7" s="188"/>
      <c r="OEE7" s="188"/>
      <c r="OEF7" s="188"/>
      <c r="OEI7" s="188"/>
      <c r="OEJ7" s="188"/>
      <c r="OEK7" s="188"/>
      <c r="OEL7" s="188"/>
      <c r="OEM7" s="188"/>
      <c r="OEN7" s="188"/>
      <c r="OEQ7" s="188"/>
      <c r="OER7" s="188"/>
      <c r="OES7" s="188"/>
      <c r="OET7" s="188"/>
      <c r="OEU7" s="188"/>
      <c r="OEV7" s="188"/>
      <c r="OEY7" s="188"/>
      <c r="OEZ7" s="188"/>
      <c r="OFA7" s="188"/>
      <c r="OFB7" s="188"/>
      <c r="OFC7" s="188"/>
      <c r="OFD7" s="188"/>
      <c r="OFG7" s="188"/>
      <c r="OFH7" s="188"/>
      <c r="OFI7" s="188"/>
      <c r="OFJ7" s="188"/>
      <c r="OFK7" s="188"/>
      <c r="OFL7" s="188"/>
      <c r="OFO7" s="188"/>
      <c r="OFP7" s="188"/>
      <c r="OFQ7" s="188"/>
      <c r="OFR7" s="188"/>
      <c r="OFS7" s="188"/>
      <c r="OFT7" s="188"/>
      <c r="OFW7" s="188"/>
      <c r="OFX7" s="188"/>
      <c r="OFY7" s="188"/>
      <c r="OFZ7" s="188"/>
      <c r="OGA7" s="188"/>
      <c r="OGB7" s="188"/>
      <c r="OGE7" s="188"/>
      <c r="OGF7" s="188"/>
      <c r="OGG7" s="188"/>
      <c r="OGH7" s="188"/>
      <c r="OGI7" s="188"/>
      <c r="OGJ7" s="188"/>
      <c r="OGM7" s="188"/>
      <c r="OGN7" s="188"/>
      <c r="OGO7" s="188"/>
      <c r="OGP7" s="188"/>
      <c r="OGQ7" s="188"/>
      <c r="OGR7" s="188"/>
      <c r="OGU7" s="188"/>
      <c r="OGV7" s="188"/>
      <c r="OGW7" s="188"/>
      <c r="OGX7" s="188"/>
      <c r="OGY7" s="188"/>
      <c r="OGZ7" s="188"/>
      <c r="OHC7" s="188"/>
      <c r="OHD7" s="188"/>
      <c r="OHE7" s="188"/>
      <c r="OHF7" s="188"/>
      <c r="OHG7" s="188"/>
      <c r="OHH7" s="188"/>
      <c r="OHK7" s="188"/>
      <c r="OHL7" s="188"/>
      <c r="OHM7" s="188"/>
      <c r="OHN7" s="188"/>
      <c r="OHO7" s="188"/>
      <c r="OHP7" s="188"/>
      <c r="OHS7" s="188"/>
      <c r="OHT7" s="188"/>
      <c r="OHU7" s="188"/>
      <c r="OHV7" s="188"/>
      <c r="OHW7" s="188"/>
      <c r="OHX7" s="188"/>
      <c r="OIA7" s="188"/>
      <c r="OIB7" s="188"/>
      <c r="OIC7" s="188"/>
      <c r="OID7" s="188"/>
      <c r="OIE7" s="188"/>
      <c r="OIF7" s="188"/>
      <c r="OII7" s="188"/>
      <c r="OIJ7" s="188"/>
      <c r="OIK7" s="188"/>
      <c r="OIL7" s="188"/>
      <c r="OIM7" s="188"/>
      <c r="OIN7" s="188"/>
      <c r="OIQ7" s="188"/>
      <c r="OIR7" s="188"/>
      <c r="OIS7" s="188"/>
      <c r="OIT7" s="188"/>
      <c r="OIU7" s="188"/>
      <c r="OIV7" s="188"/>
      <c r="OIY7" s="188"/>
      <c r="OIZ7" s="188"/>
      <c r="OJA7" s="188"/>
      <c r="OJB7" s="188"/>
      <c r="OJC7" s="188"/>
      <c r="OJD7" s="188"/>
      <c r="OJG7" s="188"/>
      <c r="OJH7" s="188"/>
      <c r="OJI7" s="188"/>
      <c r="OJJ7" s="188"/>
      <c r="OJK7" s="188"/>
      <c r="OJL7" s="188"/>
      <c r="OJO7" s="188"/>
      <c r="OJP7" s="188"/>
      <c r="OJQ7" s="188"/>
      <c r="OJR7" s="188"/>
      <c r="OJS7" s="188"/>
      <c r="OJT7" s="188"/>
      <c r="OJW7" s="188"/>
      <c r="OJX7" s="188"/>
      <c r="OJY7" s="188"/>
      <c r="OJZ7" s="188"/>
      <c r="OKA7" s="188"/>
      <c r="OKB7" s="188"/>
      <c r="OKE7" s="188"/>
      <c r="OKF7" s="188"/>
      <c r="OKG7" s="188"/>
      <c r="OKH7" s="188"/>
      <c r="OKI7" s="188"/>
      <c r="OKJ7" s="188"/>
      <c r="OKM7" s="188"/>
      <c r="OKN7" s="188"/>
      <c r="OKO7" s="188"/>
      <c r="OKP7" s="188"/>
      <c r="OKQ7" s="188"/>
      <c r="OKR7" s="188"/>
      <c r="OKU7" s="188"/>
      <c r="OKV7" s="188"/>
      <c r="OKW7" s="188"/>
      <c r="OKX7" s="188"/>
      <c r="OKY7" s="188"/>
      <c r="OKZ7" s="188"/>
      <c r="OLC7" s="188"/>
      <c r="OLD7" s="188"/>
      <c r="OLE7" s="188"/>
      <c r="OLF7" s="188"/>
      <c r="OLG7" s="188"/>
      <c r="OLH7" s="188"/>
      <c r="OLK7" s="188"/>
      <c r="OLL7" s="188"/>
      <c r="OLM7" s="188"/>
      <c r="OLN7" s="188"/>
      <c r="OLO7" s="188"/>
      <c r="OLP7" s="188"/>
      <c r="OLS7" s="188"/>
      <c r="OLT7" s="188"/>
      <c r="OLU7" s="188"/>
      <c r="OLV7" s="188"/>
      <c r="OLW7" s="188"/>
      <c r="OLX7" s="188"/>
      <c r="OMA7" s="188"/>
      <c r="OMB7" s="188"/>
      <c r="OMC7" s="188"/>
      <c r="OMD7" s="188"/>
      <c r="OME7" s="188"/>
      <c r="OMF7" s="188"/>
      <c r="OMI7" s="188"/>
      <c r="OMJ7" s="188"/>
      <c r="OMK7" s="188"/>
      <c r="OML7" s="188"/>
      <c r="OMM7" s="188"/>
      <c r="OMN7" s="188"/>
      <c r="OMQ7" s="188"/>
      <c r="OMR7" s="188"/>
      <c r="OMS7" s="188"/>
      <c r="OMT7" s="188"/>
      <c r="OMU7" s="188"/>
      <c r="OMV7" s="188"/>
      <c r="OMY7" s="188"/>
      <c r="OMZ7" s="188"/>
      <c r="ONA7" s="188"/>
      <c r="ONB7" s="188"/>
      <c r="ONC7" s="188"/>
      <c r="OND7" s="188"/>
      <c r="ONG7" s="188"/>
      <c r="ONH7" s="188"/>
      <c r="ONI7" s="188"/>
      <c r="ONJ7" s="188"/>
      <c r="ONK7" s="188"/>
      <c r="ONL7" s="188"/>
      <c r="ONO7" s="188"/>
      <c r="ONP7" s="188"/>
      <c r="ONQ7" s="188"/>
      <c r="ONR7" s="188"/>
      <c r="ONS7" s="188"/>
      <c r="ONT7" s="188"/>
      <c r="ONW7" s="188"/>
      <c r="ONX7" s="188"/>
      <c r="ONY7" s="188"/>
      <c r="ONZ7" s="188"/>
      <c r="OOA7" s="188"/>
      <c r="OOB7" s="188"/>
      <c r="OOE7" s="188"/>
      <c r="OOF7" s="188"/>
      <c r="OOG7" s="188"/>
      <c r="OOH7" s="188"/>
      <c r="OOI7" s="188"/>
      <c r="OOJ7" s="188"/>
      <c r="OOM7" s="188"/>
      <c r="OON7" s="188"/>
      <c r="OOO7" s="188"/>
      <c r="OOP7" s="188"/>
      <c r="OOQ7" s="188"/>
      <c r="OOR7" s="188"/>
      <c r="OOU7" s="188"/>
      <c r="OOV7" s="188"/>
      <c r="OOW7" s="188"/>
      <c r="OOX7" s="188"/>
      <c r="OOY7" s="188"/>
      <c r="OOZ7" s="188"/>
      <c r="OPC7" s="188"/>
      <c r="OPD7" s="188"/>
      <c r="OPE7" s="188"/>
      <c r="OPF7" s="188"/>
      <c r="OPG7" s="188"/>
      <c r="OPH7" s="188"/>
      <c r="OPK7" s="188"/>
      <c r="OPL7" s="188"/>
      <c r="OPM7" s="188"/>
      <c r="OPN7" s="188"/>
      <c r="OPO7" s="188"/>
      <c r="OPP7" s="188"/>
      <c r="OPS7" s="188"/>
      <c r="OPT7" s="188"/>
      <c r="OPU7" s="188"/>
      <c r="OPV7" s="188"/>
      <c r="OPW7" s="188"/>
      <c r="OPX7" s="188"/>
      <c r="OQA7" s="188"/>
      <c r="OQB7" s="188"/>
      <c r="OQC7" s="188"/>
      <c r="OQD7" s="188"/>
      <c r="OQE7" s="188"/>
      <c r="OQF7" s="188"/>
      <c r="OQI7" s="188"/>
      <c r="OQJ7" s="188"/>
      <c r="OQK7" s="188"/>
      <c r="OQL7" s="188"/>
      <c r="OQM7" s="188"/>
      <c r="OQN7" s="188"/>
      <c r="OQQ7" s="188"/>
      <c r="OQR7" s="188"/>
      <c r="OQS7" s="188"/>
      <c r="OQT7" s="188"/>
      <c r="OQU7" s="188"/>
      <c r="OQV7" s="188"/>
      <c r="OQY7" s="188"/>
      <c r="OQZ7" s="188"/>
      <c r="ORA7" s="188"/>
      <c r="ORB7" s="188"/>
      <c r="ORC7" s="188"/>
      <c r="ORD7" s="188"/>
      <c r="ORG7" s="188"/>
      <c r="ORH7" s="188"/>
      <c r="ORI7" s="188"/>
      <c r="ORJ7" s="188"/>
      <c r="ORK7" s="188"/>
      <c r="ORL7" s="188"/>
      <c r="ORO7" s="188"/>
      <c r="ORP7" s="188"/>
      <c r="ORQ7" s="188"/>
      <c r="ORR7" s="188"/>
      <c r="ORS7" s="188"/>
      <c r="ORT7" s="188"/>
      <c r="ORW7" s="188"/>
      <c r="ORX7" s="188"/>
      <c r="ORY7" s="188"/>
      <c r="ORZ7" s="188"/>
      <c r="OSA7" s="188"/>
      <c r="OSB7" s="188"/>
      <c r="OSE7" s="188"/>
      <c r="OSF7" s="188"/>
      <c r="OSG7" s="188"/>
      <c r="OSH7" s="188"/>
      <c r="OSI7" s="188"/>
      <c r="OSJ7" s="188"/>
      <c r="OSM7" s="188"/>
      <c r="OSN7" s="188"/>
      <c r="OSO7" s="188"/>
      <c r="OSP7" s="188"/>
      <c r="OSQ7" s="188"/>
      <c r="OSR7" s="188"/>
      <c r="OSU7" s="188"/>
      <c r="OSV7" s="188"/>
      <c r="OSW7" s="188"/>
      <c r="OSX7" s="188"/>
      <c r="OSY7" s="188"/>
      <c r="OSZ7" s="188"/>
      <c r="OTC7" s="188"/>
      <c r="OTD7" s="188"/>
      <c r="OTE7" s="188"/>
      <c r="OTF7" s="188"/>
      <c r="OTG7" s="188"/>
      <c r="OTH7" s="188"/>
      <c r="OTK7" s="188"/>
      <c r="OTL7" s="188"/>
      <c r="OTM7" s="188"/>
      <c r="OTN7" s="188"/>
      <c r="OTO7" s="188"/>
      <c r="OTP7" s="188"/>
      <c r="OTS7" s="188"/>
      <c r="OTT7" s="188"/>
      <c r="OTU7" s="188"/>
      <c r="OTV7" s="188"/>
      <c r="OTW7" s="188"/>
      <c r="OTX7" s="188"/>
      <c r="OUA7" s="188"/>
      <c r="OUB7" s="188"/>
      <c r="OUC7" s="188"/>
      <c r="OUD7" s="188"/>
      <c r="OUE7" s="188"/>
      <c r="OUF7" s="188"/>
      <c r="OUI7" s="188"/>
      <c r="OUJ7" s="188"/>
      <c r="OUK7" s="188"/>
      <c r="OUL7" s="188"/>
      <c r="OUM7" s="188"/>
      <c r="OUN7" s="188"/>
      <c r="OUQ7" s="188"/>
      <c r="OUR7" s="188"/>
      <c r="OUS7" s="188"/>
      <c r="OUT7" s="188"/>
      <c r="OUU7" s="188"/>
      <c r="OUV7" s="188"/>
      <c r="OUY7" s="188"/>
      <c r="OUZ7" s="188"/>
      <c r="OVA7" s="188"/>
      <c r="OVB7" s="188"/>
      <c r="OVC7" s="188"/>
      <c r="OVD7" s="188"/>
      <c r="OVG7" s="188"/>
      <c r="OVH7" s="188"/>
      <c r="OVI7" s="188"/>
      <c r="OVJ7" s="188"/>
      <c r="OVK7" s="188"/>
      <c r="OVL7" s="188"/>
      <c r="OVO7" s="188"/>
      <c r="OVP7" s="188"/>
      <c r="OVQ7" s="188"/>
      <c r="OVR7" s="188"/>
      <c r="OVS7" s="188"/>
      <c r="OVT7" s="188"/>
      <c r="OVW7" s="188"/>
      <c r="OVX7" s="188"/>
      <c r="OVY7" s="188"/>
      <c r="OVZ7" s="188"/>
      <c r="OWA7" s="188"/>
      <c r="OWB7" s="188"/>
      <c r="OWE7" s="188"/>
      <c r="OWF7" s="188"/>
      <c r="OWG7" s="188"/>
      <c r="OWH7" s="188"/>
      <c r="OWI7" s="188"/>
      <c r="OWJ7" s="188"/>
      <c r="OWM7" s="188"/>
      <c r="OWN7" s="188"/>
      <c r="OWO7" s="188"/>
      <c r="OWP7" s="188"/>
      <c r="OWQ7" s="188"/>
      <c r="OWR7" s="188"/>
      <c r="OWU7" s="188"/>
      <c r="OWV7" s="188"/>
      <c r="OWW7" s="188"/>
      <c r="OWX7" s="188"/>
      <c r="OWY7" s="188"/>
      <c r="OWZ7" s="188"/>
      <c r="OXC7" s="188"/>
      <c r="OXD7" s="188"/>
      <c r="OXE7" s="188"/>
      <c r="OXF7" s="188"/>
      <c r="OXG7" s="188"/>
      <c r="OXH7" s="188"/>
      <c r="OXK7" s="188"/>
      <c r="OXL7" s="188"/>
      <c r="OXM7" s="188"/>
      <c r="OXN7" s="188"/>
      <c r="OXO7" s="188"/>
      <c r="OXP7" s="188"/>
      <c r="OXS7" s="188"/>
      <c r="OXT7" s="188"/>
      <c r="OXU7" s="188"/>
      <c r="OXV7" s="188"/>
      <c r="OXW7" s="188"/>
      <c r="OXX7" s="188"/>
      <c r="OYA7" s="188"/>
      <c r="OYB7" s="188"/>
      <c r="OYC7" s="188"/>
      <c r="OYD7" s="188"/>
      <c r="OYE7" s="188"/>
      <c r="OYF7" s="188"/>
      <c r="OYI7" s="188"/>
      <c r="OYJ7" s="188"/>
      <c r="OYK7" s="188"/>
      <c r="OYL7" s="188"/>
      <c r="OYM7" s="188"/>
      <c r="OYN7" s="188"/>
      <c r="OYQ7" s="188"/>
      <c r="OYR7" s="188"/>
      <c r="OYS7" s="188"/>
      <c r="OYT7" s="188"/>
      <c r="OYU7" s="188"/>
      <c r="OYV7" s="188"/>
      <c r="OYY7" s="188"/>
      <c r="OYZ7" s="188"/>
      <c r="OZA7" s="188"/>
      <c r="OZB7" s="188"/>
      <c r="OZC7" s="188"/>
      <c r="OZD7" s="188"/>
      <c r="OZG7" s="188"/>
      <c r="OZH7" s="188"/>
      <c r="OZI7" s="188"/>
      <c r="OZJ7" s="188"/>
      <c r="OZK7" s="188"/>
      <c r="OZL7" s="188"/>
      <c r="OZO7" s="188"/>
      <c r="OZP7" s="188"/>
      <c r="OZQ7" s="188"/>
      <c r="OZR7" s="188"/>
      <c r="OZS7" s="188"/>
      <c r="OZT7" s="188"/>
      <c r="OZW7" s="188"/>
      <c r="OZX7" s="188"/>
      <c r="OZY7" s="188"/>
      <c r="OZZ7" s="188"/>
      <c r="PAA7" s="188"/>
      <c r="PAB7" s="188"/>
      <c r="PAE7" s="188"/>
      <c r="PAF7" s="188"/>
      <c r="PAG7" s="188"/>
      <c r="PAH7" s="188"/>
      <c r="PAI7" s="188"/>
      <c r="PAJ7" s="188"/>
      <c r="PAM7" s="188"/>
      <c r="PAN7" s="188"/>
      <c r="PAO7" s="188"/>
      <c r="PAP7" s="188"/>
      <c r="PAQ7" s="188"/>
      <c r="PAR7" s="188"/>
      <c r="PAU7" s="188"/>
      <c r="PAV7" s="188"/>
      <c r="PAW7" s="188"/>
      <c r="PAX7" s="188"/>
      <c r="PAY7" s="188"/>
      <c r="PAZ7" s="188"/>
      <c r="PBC7" s="188"/>
      <c r="PBD7" s="188"/>
      <c r="PBE7" s="188"/>
      <c r="PBF7" s="188"/>
      <c r="PBG7" s="188"/>
      <c r="PBH7" s="188"/>
      <c r="PBK7" s="188"/>
      <c r="PBL7" s="188"/>
      <c r="PBM7" s="188"/>
      <c r="PBN7" s="188"/>
      <c r="PBO7" s="188"/>
      <c r="PBP7" s="188"/>
      <c r="PBS7" s="188"/>
      <c r="PBT7" s="188"/>
      <c r="PBU7" s="188"/>
      <c r="PBV7" s="188"/>
      <c r="PBW7" s="188"/>
      <c r="PBX7" s="188"/>
      <c r="PCA7" s="188"/>
      <c r="PCB7" s="188"/>
      <c r="PCC7" s="188"/>
      <c r="PCD7" s="188"/>
      <c r="PCE7" s="188"/>
      <c r="PCF7" s="188"/>
      <c r="PCI7" s="188"/>
      <c r="PCJ7" s="188"/>
      <c r="PCK7" s="188"/>
      <c r="PCL7" s="188"/>
      <c r="PCM7" s="188"/>
      <c r="PCN7" s="188"/>
      <c r="PCQ7" s="188"/>
      <c r="PCR7" s="188"/>
      <c r="PCS7" s="188"/>
      <c r="PCT7" s="188"/>
      <c r="PCU7" s="188"/>
      <c r="PCV7" s="188"/>
      <c r="PCY7" s="188"/>
      <c r="PCZ7" s="188"/>
      <c r="PDA7" s="188"/>
      <c r="PDB7" s="188"/>
      <c r="PDC7" s="188"/>
      <c r="PDD7" s="188"/>
      <c r="PDG7" s="188"/>
      <c r="PDH7" s="188"/>
      <c r="PDI7" s="188"/>
      <c r="PDJ7" s="188"/>
      <c r="PDK7" s="188"/>
      <c r="PDL7" s="188"/>
      <c r="PDO7" s="188"/>
      <c r="PDP7" s="188"/>
      <c r="PDQ7" s="188"/>
      <c r="PDR7" s="188"/>
      <c r="PDS7" s="188"/>
      <c r="PDT7" s="188"/>
      <c r="PDW7" s="188"/>
      <c r="PDX7" s="188"/>
      <c r="PDY7" s="188"/>
      <c r="PDZ7" s="188"/>
      <c r="PEA7" s="188"/>
      <c r="PEB7" s="188"/>
      <c r="PEE7" s="188"/>
      <c r="PEF7" s="188"/>
      <c r="PEG7" s="188"/>
      <c r="PEH7" s="188"/>
      <c r="PEI7" s="188"/>
      <c r="PEJ7" s="188"/>
      <c r="PEM7" s="188"/>
      <c r="PEN7" s="188"/>
      <c r="PEO7" s="188"/>
      <c r="PEP7" s="188"/>
      <c r="PEQ7" s="188"/>
      <c r="PER7" s="188"/>
      <c r="PEU7" s="188"/>
      <c r="PEV7" s="188"/>
      <c r="PEW7" s="188"/>
      <c r="PEX7" s="188"/>
      <c r="PEY7" s="188"/>
      <c r="PEZ7" s="188"/>
      <c r="PFC7" s="188"/>
      <c r="PFD7" s="188"/>
      <c r="PFE7" s="188"/>
      <c r="PFF7" s="188"/>
      <c r="PFG7" s="188"/>
      <c r="PFH7" s="188"/>
      <c r="PFK7" s="188"/>
      <c r="PFL7" s="188"/>
      <c r="PFM7" s="188"/>
      <c r="PFN7" s="188"/>
      <c r="PFO7" s="188"/>
      <c r="PFP7" s="188"/>
      <c r="PFS7" s="188"/>
      <c r="PFT7" s="188"/>
      <c r="PFU7" s="188"/>
      <c r="PFV7" s="188"/>
      <c r="PFW7" s="188"/>
      <c r="PFX7" s="188"/>
      <c r="PGA7" s="188"/>
      <c r="PGB7" s="188"/>
      <c r="PGC7" s="188"/>
      <c r="PGD7" s="188"/>
      <c r="PGE7" s="188"/>
      <c r="PGF7" s="188"/>
      <c r="PGI7" s="188"/>
      <c r="PGJ7" s="188"/>
      <c r="PGK7" s="188"/>
      <c r="PGL7" s="188"/>
      <c r="PGM7" s="188"/>
      <c r="PGN7" s="188"/>
      <c r="PGQ7" s="188"/>
      <c r="PGR7" s="188"/>
      <c r="PGS7" s="188"/>
      <c r="PGT7" s="188"/>
      <c r="PGU7" s="188"/>
      <c r="PGV7" s="188"/>
      <c r="PGY7" s="188"/>
      <c r="PGZ7" s="188"/>
      <c r="PHA7" s="188"/>
      <c r="PHB7" s="188"/>
      <c r="PHC7" s="188"/>
      <c r="PHD7" s="188"/>
      <c r="PHG7" s="188"/>
      <c r="PHH7" s="188"/>
      <c r="PHI7" s="188"/>
      <c r="PHJ7" s="188"/>
      <c r="PHK7" s="188"/>
      <c r="PHL7" s="188"/>
      <c r="PHO7" s="188"/>
      <c r="PHP7" s="188"/>
      <c r="PHQ7" s="188"/>
      <c r="PHR7" s="188"/>
      <c r="PHS7" s="188"/>
      <c r="PHT7" s="188"/>
      <c r="PHW7" s="188"/>
      <c r="PHX7" s="188"/>
      <c r="PHY7" s="188"/>
      <c r="PHZ7" s="188"/>
      <c r="PIA7" s="188"/>
      <c r="PIB7" s="188"/>
      <c r="PIE7" s="188"/>
      <c r="PIF7" s="188"/>
      <c r="PIG7" s="188"/>
      <c r="PIH7" s="188"/>
      <c r="PII7" s="188"/>
      <c r="PIJ7" s="188"/>
      <c r="PIM7" s="188"/>
      <c r="PIN7" s="188"/>
      <c r="PIO7" s="188"/>
      <c r="PIP7" s="188"/>
      <c r="PIQ7" s="188"/>
      <c r="PIR7" s="188"/>
      <c r="PIU7" s="188"/>
      <c r="PIV7" s="188"/>
      <c r="PIW7" s="188"/>
      <c r="PIX7" s="188"/>
      <c r="PIY7" s="188"/>
      <c r="PIZ7" s="188"/>
      <c r="PJC7" s="188"/>
      <c r="PJD7" s="188"/>
      <c r="PJE7" s="188"/>
      <c r="PJF7" s="188"/>
      <c r="PJG7" s="188"/>
      <c r="PJH7" s="188"/>
      <c r="PJK7" s="188"/>
      <c r="PJL7" s="188"/>
      <c r="PJM7" s="188"/>
      <c r="PJN7" s="188"/>
      <c r="PJO7" s="188"/>
      <c r="PJP7" s="188"/>
      <c r="PJS7" s="188"/>
      <c r="PJT7" s="188"/>
      <c r="PJU7" s="188"/>
      <c r="PJV7" s="188"/>
      <c r="PJW7" s="188"/>
      <c r="PJX7" s="188"/>
      <c r="PKA7" s="188"/>
      <c r="PKB7" s="188"/>
      <c r="PKC7" s="188"/>
      <c r="PKD7" s="188"/>
      <c r="PKE7" s="188"/>
      <c r="PKF7" s="188"/>
      <c r="PKI7" s="188"/>
      <c r="PKJ7" s="188"/>
      <c r="PKK7" s="188"/>
      <c r="PKL7" s="188"/>
      <c r="PKM7" s="188"/>
      <c r="PKN7" s="188"/>
      <c r="PKQ7" s="188"/>
      <c r="PKR7" s="188"/>
      <c r="PKS7" s="188"/>
      <c r="PKT7" s="188"/>
      <c r="PKU7" s="188"/>
      <c r="PKV7" s="188"/>
      <c r="PKY7" s="188"/>
      <c r="PKZ7" s="188"/>
      <c r="PLA7" s="188"/>
      <c r="PLB7" s="188"/>
      <c r="PLC7" s="188"/>
      <c r="PLD7" s="188"/>
      <c r="PLG7" s="188"/>
      <c r="PLH7" s="188"/>
      <c r="PLI7" s="188"/>
      <c r="PLJ7" s="188"/>
      <c r="PLK7" s="188"/>
      <c r="PLL7" s="188"/>
      <c r="PLO7" s="188"/>
      <c r="PLP7" s="188"/>
      <c r="PLQ7" s="188"/>
      <c r="PLR7" s="188"/>
      <c r="PLS7" s="188"/>
      <c r="PLT7" s="188"/>
      <c r="PLW7" s="188"/>
      <c r="PLX7" s="188"/>
      <c r="PLY7" s="188"/>
      <c r="PLZ7" s="188"/>
      <c r="PMA7" s="188"/>
      <c r="PMB7" s="188"/>
      <c r="PME7" s="188"/>
      <c r="PMF7" s="188"/>
      <c r="PMG7" s="188"/>
      <c r="PMH7" s="188"/>
      <c r="PMI7" s="188"/>
      <c r="PMJ7" s="188"/>
      <c r="PMM7" s="188"/>
      <c r="PMN7" s="188"/>
      <c r="PMO7" s="188"/>
      <c r="PMP7" s="188"/>
      <c r="PMQ7" s="188"/>
      <c r="PMR7" s="188"/>
      <c r="PMU7" s="188"/>
      <c r="PMV7" s="188"/>
      <c r="PMW7" s="188"/>
      <c r="PMX7" s="188"/>
      <c r="PMY7" s="188"/>
      <c r="PMZ7" s="188"/>
      <c r="PNC7" s="188"/>
      <c r="PND7" s="188"/>
      <c r="PNE7" s="188"/>
      <c r="PNF7" s="188"/>
      <c r="PNG7" s="188"/>
      <c r="PNH7" s="188"/>
      <c r="PNK7" s="188"/>
      <c r="PNL7" s="188"/>
      <c r="PNM7" s="188"/>
      <c r="PNN7" s="188"/>
      <c r="PNO7" s="188"/>
      <c r="PNP7" s="188"/>
      <c r="PNS7" s="188"/>
      <c r="PNT7" s="188"/>
      <c r="PNU7" s="188"/>
      <c r="PNV7" s="188"/>
      <c r="PNW7" s="188"/>
      <c r="PNX7" s="188"/>
      <c r="POA7" s="188"/>
      <c r="POB7" s="188"/>
      <c r="POC7" s="188"/>
      <c r="POD7" s="188"/>
      <c r="POE7" s="188"/>
      <c r="POF7" s="188"/>
      <c r="POI7" s="188"/>
      <c r="POJ7" s="188"/>
      <c r="POK7" s="188"/>
      <c r="POL7" s="188"/>
      <c r="POM7" s="188"/>
      <c r="PON7" s="188"/>
      <c r="POQ7" s="188"/>
      <c r="POR7" s="188"/>
      <c r="POS7" s="188"/>
      <c r="POT7" s="188"/>
      <c r="POU7" s="188"/>
      <c r="POV7" s="188"/>
      <c r="POY7" s="188"/>
      <c r="POZ7" s="188"/>
      <c r="PPA7" s="188"/>
      <c r="PPB7" s="188"/>
      <c r="PPC7" s="188"/>
      <c r="PPD7" s="188"/>
      <c r="PPG7" s="188"/>
      <c r="PPH7" s="188"/>
      <c r="PPI7" s="188"/>
      <c r="PPJ7" s="188"/>
      <c r="PPK7" s="188"/>
      <c r="PPL7" s="188"/>
      <c r="PPO7" s="188"/>
      <c r="PPP7" s="188"/>
      <c r="PPQ7" s="188"/>
      <c r="PPR7" s="188"/>
      <c r="PPS7" s="188"/>
      <c r="PPT7" s="188"/>
      <c r="PPW7" s="188"/>
      <c r="PPX7" s="188"/>
      <c r="PPY7" s="188"/>
      <c r="PPZ7" s="188"/>
      <c r="PQA7" s="188"/>
      <c r="PQB7" s="188"/>
      <c r="PQE7" s="188"/>
      <c r="PQF7" s="188"/>
      <c r="PQG7" s="188"/>
      <c r="PQH7" s="188"/>
      <c r="PQI7" s="188"/>
      <c r="PQJ7" s="188"/>
      <c r="PQM7" s="188"/>
      <c r="PQN7" s="188"/>
      <c r="PQO7" s="188"/>
      <c r="PQP7" s="188"/>
      <c r="PQQ7" s="188"/>
      <c r="PQR7" s="188"/>
      <c r="PQU7" s="188"/>
      <c r="PQV7" s="188"/>
      <c r="PQW7" s="188"/>
      <c r="PQX7" s="188"/>
      <c r="PQY7" s="188"/>
      <c r="PQZ7" s="188"/>
      <c r="PRC7" s="188"/>
      <c r="PRD7" s="188"/>
      <c r="PRE7" s="188"/>
      <c r="PRF7" s="188"/>
      <c r="PRG7" s="188"/>
      <c r="PRH7" s="188"/>
      <c r="PRK7" s="188"/>
      <c r="PRL7" s="188"/>
      <c r="PRM7" s="188"/>
      <c r="PRN7" s="188"/>
      <c r="PRO7" s="188"/>
      <c r="PRP7" s="188"/>
      <c r="PRS7" s="188"/>
      <c r="PRT7" s="188"/>
      <c r="PRU7" s="188"/>
      <c r="PRV7" s="188"/>
      <c r="PRW7" s="188"/>
      <c r="PRX7" s="188"/>
      <c r="PSA7" s="188"/>
      <c r="PSB7" s="188"/>
      <c r="PSC7" s="188"/>
      <c r="PSD7" s="188"/>
      <c r="PSE7" s="188"/>
      <c r="PSF7" s="188"/>
      <c r="PSI7" s="188"/>
      <c r="PSJ7" s="188"/>
      <c r="PSK7" s="188"/>
      <c r="PSL7" s="188"/>
      <c r="PSM7" s="188"/>
      <c r="PSN7" s="188"/>
      <c r="PSQ7" s="188"/>
      <c r="PSR7" s="188"/>
      <c r="PSS7" s="188"/>
      <c r="PST7" s="188"/>
      <c r="PSU7" s="188"/>
      <c r="PSV7" s="188"/>
      <c r="PSY7" s="188"/>
      <c r="PSZ7" s="188"/>
      <c r="PTA7" s="188"/>
      <c r="PTB7" s="188"/>
      <c r="PTC7" s="188"/>
      <c r="PTD7" s="188"/>
      <c r="PTG7" s="188"/>
      <c r="PTH7" s="188"/>
      <c r="PTI7" s="188"/>
      <c r="PTJ7" s="188"/>
      <c r="PTK7" s="188"/>
      <c r="PTL7" s="188"/>
      <c r="PTO7" s="188"/>
      <c r="PTP7" s="188"/>
      <c r="PTQ7" s="188"/>
      <c r="PTR7" s="188"/>
      <c r="PTS7" s="188"/>
      <c r="PTT7" s="188"/>
      <c r="PTW7" s="188"/>
      <c r="PTX7" s="188"/>
      <c r="PTY7" s="188"/>
      <c r="PTZ7" s="188"/>
      <c r="PUA7" s="188"/>
      <c r="PUB7" s="188"/>
      <c r="PUE7" s="188"/>
      <c r="PUF7" s="188"/>
      <c r="PUG7" s="188"/>
      <c r="PUH7" s="188"/>
      <c r="PUI7" s="188"/>
      <c r="PUJ7" s="188"/>
      <c r="PUM7" s="188"/>
      <c r="PUN7" s="188"/>
      <c r="PUO7" s="188"/>
      <c r="PUP7" s="188"/>
      <c r="PUQ7" s="188"/>
      <c r="PUR7" s="188"/>
      <c r="PUU7" s="188"/>
      <c r="PUV7" s="188"/>
      <c r="PUW7" s="188"/>
      <c r="PUX7" s="188"/>
      <c r="PUY7" s="188"/>
      <c r="PUZ7" s="188"/>
      <c r="PVC7" s="188"/>
      <c r="PVD7" s="188"/>
      <c r="PVE7" s="188"/>
      <c r="PVF7" s="188"/>
      <c r="PVG7" s="188"/>
      <c r="PVH7" s="188"/>
      <c r="PVK7" s="188"/>
      <c r="PVL7" s="188"/>
      <c r="PVM7" s="188"/>
      <c r="PVN7" s="188"/>
      <c r="PVO7" s="188"/>
      <c r="PVP7" s="188"/>
      <c r="PVS7" s="188"/>
      <c r="PVT7" s="188"/>
      <c r="PVU7" s="188"/>
      <c r="PVV7" s="188"/>
      <c r="PVW7" s="188"/>
      <c r="PVX7" s="188"/>
      <c r="PWA7" s="188"/>
      <c r="PWB7" s="188"/>
      <c r="PWC7" s="188"/>
      <c r="PWD7" s="188"/>
      <c r="PWE7" s="188"/>
      <c r="PWF7" s="188"/>
      <c r="PWI7" s="188"/>
      <c r="PWJ7" s="188"/>
      <c r="PWK7" s="188"/>
      <c r="PWL7" s="188"/>
      <c r="PWM7" s="188"/>
      <c r="PWN7" s="188"/>
      <c r="PWQ7" s="188"/>
      <c r="PWR7" s="188"/>
      <c r="PWS7" s="188"/>
      <c r="PWT7" s="188"/>
      <c r="PWU7" s="188"/>
      <c r="PWV7" s="188"/>
      <c r="PWY7" s="188"/>
      <c r="PWZ7" s="188"/>
      <c r="PXA7" s="188"/>
      <c r="PXB7" s="188"/>
      <c r="PXC7" s="188"/>
      <c r="PXD7" s="188"/>
      <c r="PXG7" s="188"/>
      <c r="PXH7" s="188"/>
      <c r="PXI7" s="188"/>
      <c r="PXJ7" s="188"/>
      <c r="PXK7" s="188"/>
      <c r="PXL7" s="188"/>
      <c r="PXO7" s="188"/>
      <c r="PXP7" s="188"/>
      <c r="PXQ7" s="188"/>
      <c r="PXR7" s="188"/>
      <c r="PXS7" s="188"/>
      <c r="PXT7" s="188"/>
      <c r="PXW7" s="188"/>
      <c r="PXX7" s="188"/>
      <c r="PXY7" s="188"/>
      <c r="PXZ7" s="188"/>
      <c r="PYA7" s="188"/>
      <c r="PYB7" s="188"/>
      <c r="PYE7" s="188"/>
      <c r="PYF7" s="188"/>
      <c r="PYG7" s="188"/>
      <c r="PYH7" s="188"/>
      <c r="PYI7" s="188"/>
      <c r="PYJ7" s="188"/>
      <c r="PYM7" s="188"/>
      <c r="PYN7" s="188"/>
      <c r="PYO7" s="188"/>
      <c r="PYP7" s="188"/>
      <c r="PYQ7" s="188"/>
      <c r="PYR7" s="188"/>
      <c r="PYU7" s="188"/>
      <c r="PYV7" s="188"/>
      <c r="PYW7" s="188"/>
      <c r="PYX7" s="188"/>
      <c r="PYY7" s="188"/>
      <c r="PYZ7" s="188"/>
      <c r="PZC7" s="188"/>
      <c r="PZD7" s="188"/>
      <c r="PZE7" s="188"/>
      <c r="PZF7" s="188"/>
      <c r="PZG7" s="188"/>
      <c r="PZH7" s="188"/>
      <c r="PZK7" s="188"/>
      <c r="PZL7" s="188"/>
      <c r="PZM7" s="188"/>
      <c r="PZN7" s="188"/>
      <c r="PZO7" s="188"/>
      <c r="PZP7" s="188"/>
      <c r="PZS7" s="188"/>
      <c r="PZT7" s="188"/>
      <c r="PZU7" s="188"/>
      <c r="PZV7" s="188"/>
      <c r="PZW7" s="188"/>
      <c r="PZX7" s="188"/>
      <c r="QAA7" s="188"/>
      <c r="QAB7" s="188"/>
      <c r="QAC7" s="188"/>
      <c r="QAD7" s="188"/>
      <c r="QAE7" s="188"/>
      <c r="QAF7" s="188"/>
      <c r="QAI7" s="188"/>
      <c r="QAJ7" s="188"/>
      <c r="QAK7" s="188"/>
      <c r="QAL7" s="188"/>
      <c r="QAM7" s="188"/>
      <c r="QAN7" s="188"/>
      <c r="QAQ7" s="188"/>
      <c r="QAR7" s="188"/>
      <c r="QAS7" s="188"/>
      <c r="QAT7" s="188"/>
      <c r="QAU7" s="188"/>
      <c r="QAV7" s="188"/>
      <c r="QAY7" s="188"/>
      <c r="QAZ7" s="188"/>
      <c r="QBA7" s="188"/>
      <c r="QBB7" s="188"/>
      <c r="QBC7" s="188"/>
      <c r="QBD7" s="188"/>
      <c r="QBG7" s="188"/>
      <c r="QBH7" s="188"/>
      <c r="QBI7" s="188"/>
      <c r="QBJ7" s="188"/>
      <c r="QBK7" s="188"/>
      <c r="QBL7" s="188"/>
      <c r="QBO7" s="188"/>
      <c r="QBP7" s="188"/>
      <c r="QBQ7" s="188"/>
      <c r="QBR7" s="188"/>
      <c r="QBS7" s="188"/>
      <c r="QBT7" s="188"/>
      <c r="QBW7" s="188"/>
      <c r="QBX7" s="188"/>
      <c r="QBY7" s="188"/>
      <c r="QBZ7" s="188"/>
      <c r="QCA7" s="188"/>
      <c r="QCB7" s="188"/>
      <c r="QCE7" s="188"/>
      <c r="QCF7" s="188"/>
      <c r="QCG7" s="188"/>
      <c r="QCH7" s="188"/>
      <c r="QCI7" s="188"/>
      <c r="QCJ7" s="188"/>
      <c r="QCM7" s="188"/>
      <c r="QCN7" s="188"/>
      <c r="QCO7" s="188"/>
      <c r="QCP7" s="188"/>
      <c r="QCQ7" s="188"/>
      <c r="QCR7" s="188"/>
      <c r="QCU7" s="188"/>
      <c r="QCV7" s="188"/>
      <c r="QCW7" s="188"/>
      <c r="QCX7" s="188"/>
      <c r="QCY7" s="188"/>
      <c r="QCZ7" s="188"/>
      <c r="QDC7" s="188"/>
      <c r="QDD7" s="188"/>
      <c r="QDE7" s="188"/>
      <c r="QDF7" s="188"/>
      <c r="QDG7" s="188"/>
      <c r="QDH7" s="188"/>
      <c r="QDK7" s="188"/>
      <c r="QDL7" s="188"/>
      <c r="QDM7" s="188"/>
      <c r="QDN7" s="188"/>
      <c r="QDO7" s="188"/>
      <c r="QDP7" s="188"/>
      <c r="QDS7" s="188"/>
      <c r="QDT7" s="188"/>
      <c r="QDU7" s="188"/>
      <c r="QDV7" s="188"/>
      <c r="QDW7" s="188"/>
      <c r="QDX7" s="188"/>
      <c r="QEA7" s="188"/>
      <c r="QEB7" s="188"/>
      <c r="QEC7" s="188"/>
      <c r="QED7" s="188"/>
      <c r="QEE7" s="188"/>
      <c r="QEF7" s="188"/>
      <c r="QEI7" s="188"/>
      <c r="QEJ7" s="188"/>
      <c r="QEK7" s="188"/>
      <c r="QEL7" s="188"/>
      <c r="QEM7" s="188"/>
      <c r="QEN7" s="188"/>
      <c r="QEQ7" s="188"/>
      <c r="QER7" s="188"/>
      <c r="QES7" s="188"/>
      <c r="QET7" s="188"/>
      <c r="QEU7" s="188"/>
      <c r="QEV7" s="188"/>
      <c r="QEY7" s="188"/>
      <c r="QEZ7" s="188"/>
      <c r="QFA7" s="188"/>
      <c r="QFB7" s="188"/>
      <c r="QFC7" s="188"/>
      <c r="QFD7" s="188"/>
      <c r="QFG7" s="188"/>
      <c r="QFH7" s="188"/>
      <c r="QFI7" s="188"/>
      <c r="QFJ7" s="188"/>
      <c r="QFK7" s="188"/>
      <c r="QFL7" s="188"/>
      <c r="QFO7" s="188"/>
      <c r="QFP7" s="188"/>
      <c r="QFQ7" s="188"/>
      <c r="QFR7" s="188"/>
      <c r="QFS7" s="188"/>
      <c r="QFT7" s="188"/>
      <c r="QFW7" s="188"/>
      <c r="QFX7" s="188"/>
      <c r="QFY7" s="188"/>
      <c r="QFZ7" s="188"/>
      <c r="QGA7" s="188"/>
      <c r="QGB7" s="188"/>
      <c r="QGE7" s="188"/>
      <c r="QGF7" s="188"/>
      <c r="QGG7" s="188"/>
      <c r="QGH7" s="188"/>
      <c r="QGI7" s="188"/>
      <c r="QGJ7" s="188"/>
      <c r="QGM7" s="188"/>
      <c r="QGN7" s="188"/>
      <c r="QGO7" s="188"/>
      <c r="QGP7" s="188"/>
      <c r="QGQ7" s="188"/>
      <c r="QGR7" s="188"/>
      <c r="QGU7" s="188"/>
      <c r="QGV7" s="188"/>
      <c r="QGW7" s="188"/>
      <c r="QGX7" s="188"/>
      <c r="QGY7" s="188"/>
      <c r="QGZ7" s="188"/>
      <c r="QHC7" s="188"/>
      <c r="QHD7" s="188"/>
      <c r="QHE7" s="188"/>
      <c r="QHF7" s="188"/>
      <c r="QHG7" s="188"/>
      <c r="QHH7" s="188"/>
      <c r="QHK7" s="188"/>
      <c r="QHL7" s="188"/>
      <c r="QHM7" s="188"/>
      <c r="QHN7" s="188"/>
      <c r="QHO7" s="188"/>
      <c r="QHP7" s="188"/>
      <c r="QHS7" s="188"/>
      <c r="QHT7" s="188"/>
      <c r="QHU7" s="188"/>
      <c r="QHV7" s="188"/>
      <c r="QHW7" s="188"/>
      <c r="QHX7" s="188"/>
      <c r="QIA7" s="188"/>
      <c r="QIB7" s="188"/>
      <c r="QIC7" s="188"/>
      <c r="QID7" s="188"/>
      <c r="QIE7" s="188"/>
      <c r="QIF7" s="188"/>
      <c r="QII7" s="188"/>
      <c r="QIJ7" s="188"/>
      <c r="QIK7" s="188"/>
      <c r="QIL7" s="188"/>
      <c r="QIM7" s="188"/>
      <c r="QIN7" s="188"/>
      <c r="QIQ7" s="188"/>
      <c r="QIR7" s="188"/>
      <c r="QIS7" s="188"/>
      <c r="QIT7" s="188"/>
      <c r="QIU7" s="188"/>
      <c r="QIV7" s="188"/>
      <c r="QIY7" s="188"/>
      <c r="QIZ7" s="188"/>
      <c r="QJA7" s="188"/>
      <c r="QJB7" s="188"/>
      <c r="QJC7" s="188"/>
      <c r="QJD7" s="188"/>
      <c r="QJG7" s="188"/>
      <c r="QJH7" s="188"/>
      <c r="QJI7" s="188"/>
      <c r="QJJ7" s="188"/>
      <c r="QJK7" s="188"/>
      <c r="QJL7" s="188"/>
      <c r="QJO7" s="188"/>
      <c r="QJP7" s="188"/>
      <c r="QJQ7" s="188"/>
      <c r="QJR7" s="188"/>
      <c r="QJS7" s="188"/>
      <c r="QJT7" s="188"/>
      <c r="QJW7" s="188"/>
      <c r="QJX7" s="188"/>
      <c r="QJY7" s="188"/>
      <c r="QJZ7" s="188"/>
      <c r="QKA7" s="188"/>
      <c r="QKB7" s="188"/>
      <c r="QKE7" s="188"/>
      <c r="QKF7" s="188"/>
      <c r="QKG7" s="188"/>
      <c r="QKH7" s="188"/>
      <c r="QKI7" s="188"/>
      <c r="QKJ7" s="188"/>
      <c r="QKM7" s="188"/>
      <c r="QKN7" s="188"/>
      <c r="QKO7" s="188"/>
      <c r="QKP7" s="188"/>
      <c r="QKQ7" s="188"/>
      <c r="QKR7" s="188"/>
      <c r="QKU7" s="188"/>
      <c r="QKV7" s="188"/>
      <c r="QKW7" s="188"/>
      <c r="QKX7" s="188"/>
      <c r="QKY7" s="188"/>
      <c r="QKZ7" s="188"/>
      <c r="QLC7" s="188"/>
      <c r="QLD7" s="188"/>
      <c r="QLE7" s="188"/>
      <c r="QLF7" s="188"/>
      <c r="QLG7" s="188"/>
      <c r="QLH7" s="188"/>
      <c r="QLK7" s="188"/>
      <c r="QLL7" s="188"/>
      <c r="QLM7" s="188"/>
      <c r="QLN7" s="188"/>
      <c r="QLO7" s="188"/>
      <c r="QLP7" s="188"/>
      <c r="QLS7" s="188"/>
      <c r="QLT7" s="188"/>
      <c r="QLU7" s="188"/>
      <c r="QLV7" s="188"/>
      <c r="QLW7" s="188"/>
      <c r="QLX7" s="188"/>
      <c r="QMA7" s="188"/>
      <c r="QMB7" s="188"/>
      <c r="QMC7" s="188"/>
      <c r="QMD7" s="188"/>
      <c r="QME7" s="188"/>
      <c r="QMF7" s="188"/>
      <c r="QMI7" s="188"/>
      <c r="QMJ7" s="188"/>
      <c r="QMK7" s="188"/>
      <c r="QML7" s="188"/>
      <c r="QMM7" s="188"/>
      <c r="QMN7" s="188"/>
      <c r="QMQ7" s="188"/>
      <c r="QMR7" s="188"/>
      <c r="QMS7" s="188"/>
      <c r="QMT7" s="188"/>
      <c r="QMU7" s="188"/>
      <c r="QMV7" s="188"/>
      <c r="QMY7" s="188"/>
      <c r="QMZ7" s="188"/>
      <c r="QNA7" s="188"/>
      <c r="QNB7" s="188"/>
      <c r="QNC7" s="188"/>
      <c r="QND7" s="188"/>
      <c r="QNG7" s="188"/>
      <c r="QNH7" s="188"/>
      <c r="QNI7" s="188"/>
      <c r="QNJ7" s="188"/>
      <c r="QNK7" s="188"/>
      <c r="QNL7" s="188"/>
      <c r="QNO7" s="188"/>
      <c r="QNP7" s="188"/>
      <c r="QNQ7" s="188"/>
      <c r="QNR7" s="188"/>
      <c r="QNS7" s="188"/>
      <c r="QNT7" s="188"/>
      <c r="QNW7" s="188"/>
      <c r="QNX7" s="188"/>
      <c r="QNY7" s="188"/>
      <c r="QNZ7" s="188"/>
      <c r="QOA7" s="188"/>
      <c r="QOB7" s="188"/>
      <c r="QOE7" s="188"/>
      <c r="QOF7" s="188"/>
      <c r="QOG7" s="188"/>
      <c r="QOH7" s="188"/>
      <c r="QOI7" s="188"/>
      <c r="QOJ7" s="188"/>
      <c r="QOM7" s="188"/>
      <c r="QON7" s="188"/>
      <c r="QOO7" s="188"/>
      <c r="QOP7" s="188"/>
      <c r="QOQ7" s="188"/>
      <c r="QOR7" s="188"/>
      <c r="QOU7" s="188"/>
      <c r="QOV7" s="188"/>
      <c r="QOW7" s="188"/>
      <c r="QOX7" s="188"/>
      <c r="QOY7" s="188"/>
      <c r="QOZ7" s="188"/>
      <c r="QPC7" s="188"/>
      <c r="QPD7" s="188"/>
      <c r="QPE7" s="188"/>
      <c r="QPF7" s="188"/>
      <c r="QPG7" s="188"/>
      <c r="QPH7" s="188"/>
      <c r="QPK7" s="188"/>
      <c r="QPL7" s="188"/>
      <c r="QPM7" s="188"/>
      <c r="QPN7" s="188"/>
      <c r="QPO7" s="188"/>
      <c r="QPP7" s="188"/>
      <c r="QPS7" s="188"/>
      <c r="QPT7" s="188"/>
      <c r="QPU7" s="188"/>
      <c r="QPV7" s="188"/>
      <c r="QPW7" s="188"/>
      <c r="QPX7" s="188"/>
      <c r="QQA7" s="188"/>
      <c r="QQB7" s="188"/>
      <c r="QQC7" s="188"/>
      <c r="QQD7" s="188"/>
      <c r="QQE7" s="188"/>
      <c r="QQF7" s="188"/>
      <c r="QQI7" s="188"/>
      <c r="QQJ7" s="188"/>
      <c r="QQK7" s="188"/>
      <c r="QQL7" s="188"/>
      <c r="QQM7" s="188"/>
      <c r="QQN7" s="188"/>
      <c r="QQQ7" s="188"/>
      <c r="QQR7" s="188"/>
      <c r="QQS7" s="188"/>
      <c r="QQT7" s="188"/>
      <c r="QQU7" s="188"/>
      <c r="QQV7" s="188"/>
      <c r="QQY7" s="188"/>
      <c r="QQZ7" s="188"/>
      <c r="QRA7" s="188"/>
      <c r="QRB7" s="188"/>
      <c r="QRC7" s="188"/>
      <c r="QRD7" s="188"/>
      <c r="QRG7" s="188"/>
      <c r="QRH7" s="188"/>
      <c r="QRI7" s="188"/>
      <c r="QRJ7" s="188"/>
      <c r="QRK7" s="188"/>
      <c r="QRL7" s="188"/>
      <c r="QRO7" s="188"/>
      <c r="QRP7" s="188"/>
      <c r="QRQ7" s="188"/>
      <c r="QRR7" s="188"/>
      <c r="QRS7" s="188"/>
      <c r="QRT7" s="188"/>
      <c r="QRW7" s="188"/>
      <c r="QRX7" s="188"/>
      <c r="QRY7" s="188"/>
      <c r="QRZ7" s="188"/>
      <c r="QSA7" s="188"/>
      <c r="QSB7" s="188"/>
      <c r="QSE7" s="188"/>
      <c r="QSF7" s="188"/>
      <c r="QSG7" s="188"/>
      <c r="QSH7" s="188"/>
      <c r="QSI7" s="188"/>
      <c r="QSJ7" s="188"/>
      <c r="QSM7" s="188"/>
      <c r="QSN7" s="188"/>
      <c r="QSO7" s="188"/>
      <c r="QSP7" s="188"/>
      <c r="QSQ7" s="188"/>
      <c r="QSR7" s="188"/>
      <c r="QSU7" s="188"/>
      <c r="QSV7" s="188"/>
      <c r="QSW7" s="188"/>
      <c r="QSX7" s="188"/>
      <c r="QSY7" s="188"/>
      <c r="QSZ7" s="188"/>
      <c r="QTC7" s="188"/>
      <c r="QTD7" s="188"/>
      <c r="QTE7" s="188"/>
      <c r="QTF7" s="188"/>
      <c r="QTG7" s="188"/>
      <c r="QTH7" s="188"/>
      <c r="QTK7" s="188"/>
      <c r="QTL7" s="188"/>
      <c r="QTM7" s="188"/>
      <c r="QTN7" s="188"/>
      <c r="QTO7" s="188"/>
      <c r="QTP7" s="188"/>
      <c r="QTS7" s="188"/>
      <c r="QTT7" s="188"/>
      <c r="QTU7" s="188"/>
      <c r="QTV7" s="188"/>
      <c r="QTW7" s="188"/>
      <c r="QTX7" s="188"/>
      <c r="QUA7" s="188"/>
      <c r="QUB7" s="188"/>
      <c r="QUC7" s="188"/>
      <c r="QUD7" s="188"/>
      <c r="QUE7" s="188"/>
      <c r="QUF7" s="188"/>
      <c r="QUI7" s="188"/>
      <c r="QUJ7" s="188"/>
      <c r="QUK7" s="188"/>
      <c r="QUL7" s="188"/>
      <c r="QUM7" s="188"/>
      <c r="QUN7" s="188"/>
      <c r="QUQ7" s="188"/>
      <c r="QUR7" s="188"/>
      <c r="QUS7" s="188"/>
      <c r="QUT7" s="188"/>
      <c r="QUU7" s="188"/>
      <c r="QUV7" s="188"/>
      <c r="QUY7" s="188"/>
      <c r="QUZ7" s="188"/>
      <c r="QVA7" s="188"/>
      <c r="QVB7" s="188"/>
      <c r="QVC7" s="188"/>
      <c r="QVD7" s="188"/>
      <c r="QVG7" s="188"/>
      <c r="QVH7" s="188"/>
      <c r="QVI7" s="188"/>
      <c r="QVJ7" s="188"/>
      <c r="QVK7" s="188"/>
      <c r="QVL7" s="188"/>
      <c r="QVO7" s="188"/>
      <c r="QVP7" s="188"/>
      <c r="QVQ7" s="188"/>
      <c r="QVR7" s="188"/>
      <c r="QVS7" s="188"/>
      <c r="QVT7" s="188"/>
      <c r="QVW7" s="188"/>
      <c r="QVX7" s="188"/>
      <c r="QVY7" s="188"/>
      <c r="QVZ7" s="188"/>
      <c r="QWA7" s="188"/>
      <c r="QWB7" s="188"/>
      <c r="QWE7" s="188"/>
      <c r="QWF7" s="188"/>
      <c r="QWG7" s="188"/>
      <c r="QWH7" s="188"/>
      <c r="QWI7" s="188"/>
      <c r="QWJ7" s="188"/>
      <c r="QWM7" s="188"/>
      <c r="QWN7" s="188"/>
      <c r="QWO7" s="188"/>
      <c r="QWP7" s="188"/>
      <c r="QWQ7" s="188"/>
      <c r="QWR7" s="188"/>
      <c r="QWU7" s="188"/>
      <c r="QWV7" s="188"/>
      <c r="QWW7" s="188"/>
      <c r="QWX7" s="188"/>
      <c r="QWY7" s="188"/>
      <c r="QWZ7" s="188"/>
      <c r="QXC7" s="188"/>
      <c r="QXD7" s="188"/>
      <c r="QXE7" s="188"/>
      <c r="QXF7" s="188"/>
      <c r="QXG7" s="188"/>
      <c r="QXH7" s="188"/>
      <c r="QXK7" s="188"/>
      <c r="QXL7" s="188"/>
      <c r="QXM7" s="188"/>
      <c r="QXN7" s="188"/>
      <c r="QXO7" s="188"/>
      <c r="QXP7" s="188"/>
      <c r="QXS7" s="188"/>
      <c r="QXT7" s="188"/>
      <c r="QXU7" s="188"/>
      <c r="QXV7" s="188"/>
      <c r="QXW7" s="188"/>
      <c r="QXX7" s="188"/>
      <c r="QYA7" s="188"/>
      <c r="QYB7" s="188"/>
      <c r="QYC7" s="188"/>
      <c r="QYD7" s="188"/>
      <c r="QYE7" s="188"/>
      <c r="QYF7" s="188"/>
      <c r="QYI7" s="188"/>
      <c r="QYJ7" s="188"/>
      <c r="QYK7" s="188"/>
      <c r="QYL7" s="188"/>
      <c r="QYM7" s="188"/>
      <c r="QYN7" s="188"/>
      <c r="QYQ7" s="188"/>
      <c r="QYR7" s="188"/>
      <c r="QYS7" s="188"/>
      <c r="QYT7" s="188"/>
      <c r="QYU7" s="188"/>
      <c r="QYV7" s="188"/>
      <c r="QYY7" s="188"/>
      <c r="QYZ7" s="188"/>
      <c r="QZA7" s="188"/>
      <c r="QZB7" s="188"/>
      <c r="QZC7" s="188"/>
      <c r="QZD7" s="188"/>
      <c r="QZG7" s="188"/>
      <c r="QZH7" s="188"/>
      <c r="QZI7" s="188"/>
      <c r="QZJ7" s="188"/>
      <c r="QZK7" s="188"/>
      <c r="QZL7" s="188"/>
      <c r="QZO7" s="188"/>
      <c r="QZP7" s="188"/>
      <c r="QZQ7" s="188"/>
      <c r="QZR7" s="188"/>
      <c r="QZS7" s="188"/>
      <c r="QZT7" s="188"/>
      <c r="QZW7" s="188"/>
      <c r="QZX7" s="188"/>
      <c r="QZY7" s="188"/>
      <c r="QZZ7" s="188"/>
      <c r="RAA7" s="188"/>
      <c r="RAB7" s="188"/>
      <c r="RAE7" s="188"/>
      <c r="RAF7" s="188"/>
      <c r="RAG7" s="188"/>
      <c r="RAH7" s="188"/>
      <c r="RAI7" s="188"/>
      <c r="RAJ7" s="188"/>
      <c r="RAM7" s="188"/>
      <c r="RAN7" s="188"/>
      <c r="RAO7" s="188"/>
      <c r="RAP7" s="188"/>
      <c r="RAQ7" s="188"/>
      <c r="RAR7" s="188"/>
      <c r="RAU7" s="188"/>
      <c r="RAV7" s="188"/>
      <c r="RAW7" s="188"/>
      <c r="RAX7" s="188"/>
      <c r="RAY7" s="188"/>
      <c r="RAZ7" s="188"/>
      <c r="RBC7" s="188"/>
      <c r="RBD7" s="188"/>
      <c r="RBE7" s="188"/>
      <c r="RBF7" s="188"/>
      <c r="RBG7" s="188"/>
      <c r="RBH7" s="188"/>
      <c r="RBK7" s="188"/>
      <c r="RBL7" s="188"/>
      <c r="RBM7" s="188"/>
      <c r="RBN7" s="188"/>
      <c r="RBO7" s="188"/>
      <c r="RBP7" s="188"/>
      <c r="RBS7" s="188"/>
      <c r="RBT7" s="188"/>
      <c r="RBU7" s="188"/>
      <c r="RBV7" s="188"/>
      <c r="RBW7" s="188"/>
      <c r="RBX7" s="188"/>
      <c r="RCA7" s="188"/>
      <c r="RCB7" s="188"/>
      <c r="RCC7" s="188"/>
      <c r="RCD7" s="188"/>
      <c r="RCE7" s="188"/>
      <c r="RCF7" s="188"/>
      <c r="RCI7" s="188"/>
      <c r="RCJ7" s="188"/>
      <c r="RCK7" s="188"/>
      <c r="RCL7" s="188"/>
      <c r="RCM7" s="188"/>
      <c r="RCN7" s="188"/>
      <c r="RCQ7" s="188"/>
      <c r="RCR7" s="188"/>
      <c r="RCS7" s="188"/>
      <c r="RCT7" s="188"/>
      <c r="RCU7" s="188"/>
      <c r="RCV7" s="188"/>
      <c r="RCY7" s="188"/>
      <c r="RCZ7" s="188"/>
      <c r="RDA7" s="188"/>
      <c r="RDB7" s="188"/>
      <c r="RDC7" s="188"/>
      <c r="RDD7" s="188"/>
      <c r="RDG7" s="188"/>
      <c r="RDH7" s="188"/>
      <c r="RDI7" s="188"/>
      <c r="RDJ7" s="188"/>
      <c r="RDK7" s="188"/>
      <c r="RDL7" s="188"/>
      <c r="RDO7" s="188"/>
      <c r="RDP7" s="188"/>
      <c r="RDQ7" s="188"/>
      <c r="RDR7" s="188"/>
      <c r="RDS7" s="188"/>
      <c r="RDT7" s="188"/>
      <c r="RDW7" s="188"/>
      <c r="RDX7" s="188"/>
      <c r="RDY7" s="188"/>
      <c r="RDZ7" s="188"/>
      <c r="REA7" s="188"/>
      <c r="REB7" s="188"/>
      <c r="REE7" s="188"/>
      <c r="REF7" s="188"/>
      <c r="REG7" s="188"/>
      <c r="REH7" s="188"/>
      <c r="REI7" s="188"/>
      <c r="REJ7" s="188"/>
      <c r="REM7" s="188"/>
      <c r="REN7" s="188"/>
      <c r="REO7" s="188"/>
      <c r="REP7" s="188"/>
      <c r="REQ7" s="188"/>
      <c r="RER7" s="188"/>
      <c r="REU7" s="188"/>
      <c r="REV7" s="188"/>
      <c r="REW7" s="188"/>
      <c r="REX7" s="188"/>
      <c r="REY7" s="188"/>
      <c r="REZ7" s="188"/>
      <c r="RFC7" s="188"/>
      <c r="RFD7" s="188"/>
      <c r="RFE7" s="188"/>
      <c r="RFF7" s="188"/>
      <c r="RFG7" s="188"/>
      <c r="RFH7" s="188"/>
      <c r="RFK7" s="188"/>
      <c r="RFL7" s="188"/>
      <c r="RFM7" s="188"/>
      <c r="RFN7" s="188"/>
      <c r="RFO7" s="188"/>
      <c r="RFP7" s="188"/>
      <c r="RFS7" s="188"/>
      <c r="RFT7" s="188"/>
      <c r="RFU7" s="188"/>
      <c r="RFV7" s="188"/>
      <c r="RFW7" s="188"/>
      <c r="RFX7" s="188"/>
      <c r="RGA7" s="188"/>
      <c r="RGB7" s="188"/>
      <c r="RGC7" s="188"/>
      <c r="RGD7" s="188"/>
      <c r="RGE7" s="188"/>
      <c r="RGF7" s="188"/>
      <c r="RGI7" s="188"/>
      <c r="RGJ7" s="188"/>
      <c r="RGK7" s="188"/>
      <c r="RGL7" s="188"/>
      <c r="RGM7" s="188"/>
      <c r="RGN7" s="188"/>
      <c r="RGQ7" s="188"/>
      <c r="RGR7" s="188"/>
      <c r="RGS7" s="188"/>
      <c r="RGT7" s="188"/>
      <c r="RGU7" s="188"/>
      <c r="RGV7" s="188"/>
      <c r="RGY7" s="188"/>
      <c r="RGZ7" s="188"/>
      <c r="RHA7" s="188"/>
      <c r="RHB7" s="188"/>
      <c r="RHC7" s="188"/>
      <c r="RHD7" s="188"/>
      <c r="RHG7" s="188"/>
      <c r="RHH7" s="188"/>
      <c r="RHI7" s="188"/>
      <c r="RHJ7" s="188"/>
      <c r="RHK7" s="188"/>
      <c r="RHL7" s="188"/>
      <c r="RHO7" s="188"/>
      <c r="RHP7" s="188"/>
      <c r="RHQ7" s="188"/>
      <c r="RHR7" s="188"/>
      <c r="RHS7" s="188"/>
      <c r="RHT7" s="188"/>
      <c r="RHW7" s="188"/>
      <c r="RHX7" s="188"/>
      <c r="RHY7" s="188"/>
      <c r="RHZ7" s="188"/>
      <c r="RIA7" s="188"/>
      <c r="RIB7" s="188"/>
      <c r="RIE7" s="188"/>
      <c r="RIF7" s="188"/>
      <c r="RIG7" s="188"/>
      <c r="RIH7" s="188"/>
      <c r="RII7" s="188"/>
      <c r="RIJ7" s="188"/>
      <c r="RIM7" s="188"/>
      <c r="RIN7" s="188"/>
      <c r="RIO7" s="188"/>
      <c r="RIP7" s="188"/>
      <c r="RIQ7" s="188"/>
      <c r="RIR7" s="188"/>
      <c r="RIU7" s="188"/>
      <c r="RIV7" s="188"/>
      <c r="RIW7" s="188"/>
      <c r="RIX7" s="188"/>
      <c r="RIY7" s="188"/>
      <c r="RIZ7" s="188"/>
      <c r="RJC7" s="188"/>
      <c r="RJD7" s="188"/>
      <c r="RJE7" s="188"/>
      <c r="RJF7" s="188"/>
      <c r="RJG7" s="188"/>
      <c r="RJH7" s="188"/>
      <c r="RJK7" s="188"/>
      <c r="RJL7" s="188"/>
      <c r="RJM7" s="188"/>
      <c r="RJN7" s="188"/>
      <c r="RJO7" s="188"/>
      <c r="RJP7" s="188"/>
      <c r="RJS7" s="188"/>
      <c r="RJT7" s="188"/>
      <c r="RJU7" s="188"/>
      <c r="RJV7" s="188"/>
      <c r="RJW7" s="188"/>
      <c r="RJX7" s="188"/>
      <c r="RKA7" s="188"/>
      <c r="RKB7" s="188"/>
      <c r="RKC7" s="188"/>
      <c r="RKD7" s="188"/>
      <c r="RKE7" s="188"/>
      <c r="RKF7" s="188"/>
      <c r="RKI7" s="188"/>
      <c r="RKJ7" s="188"/>
      <c r="RKK7" s="188"/>
      <c r="RKL7" s="188"/>
      <c r="RKM7" s="188"/>
      <c r="RKN7" s="188"/>
      <c r="RKQ7" s="188"/>
      <c r="RKR7" s="188"/>
      <c r="RKS7" s="188"/>
      <c r="RKT7" s="188"/>
      <c r="RKU7" s="188"/>
      <c r="RKV7" s="188"/>
      <c r="RKY7" s="188"/>
      <c r="RKZ7" s="188"/>
      <c r="RLA7" s="188"/>
      <c r="RLB7" s="188"/>
      <c r="RLC7" s="188"/>
      <c r="RLD7" s="188"/>
      <c r="RLG7" s="188"/>
      <c r="RLH7" s="188"/>
      <c r="RLI7" s="188"/>
      <c r="RLJ7" s="188"/>
      <c r="RLK7" s="188"/>
      <c r="RLL7" s="188"/>
      <c r="RLO7" s="188"/>
      <c r="RLP7" s="188"/>
      <c r="RLQ7" s="188"/>
      <c r="RLR7" s="188"/>
      <c r="RLS7" s="188"/>
      <c r="RLT7" s="188"/>
      <c r="RLW7" s="188"/>
      <c r="RLX7" s="188"/>
      <c r="RLY7" s="188"/>
      <c r="RLZ7" s="188"/>
      <c r="RMA7" s="188"/>
      <c r="RMB7" s="188"/>
      <c r="RME7" s="188"/>
      <c r="RMF7" s="188"/>
      <c r="RMG7" s="188"/>
      <c r="RMH7" s="188"/>
      <c r="RMI7" s="188"/>
      <c r="RMJ7" s="188"/>
      <c r="RMM7" s="188"/>
      <c r="RMN7" s="188"/>
      <c r="RMO7" s="188"/>
      <c r="RMP7" s="188"/>
      <c r="RMQ7" s="188"/>
      <c r="RMR7" s="188"/>
      <c r="RMU7" s="188"/>
      <c r="RMV7" s="188"/>
      <c r="RMW7" s="188"/>
      <c r="RMX7" s="188"/>
      <c r="RMY7" s="188"/>
      <c r="RMZ7" s="188"/>
      <c r="RNC7" s="188"/>
      <c r="RND7" s="188"/>
      <c r="RNE7" s="188"/>
      <c r="RNF7" s="188"/>
      <c r="RNG7" s="188"/>
      <c r="RNH7" s="188"/>
      <c r="RNK7" s="188"/>
      <c r="RNL7" s="188"/>
      <c r="RNM7" s="188"/>
      <c r="RNN7" s="188"/>
      <c r="RNO7" s="188"/>
      <c r="RNP7" s="188"/>
      <c r="RNS7" s="188"/>
      <c r="RNT7" s="188"/>
      <c r="RNU7" s="188"/>
      <c r="RNV7" s="188"/>
      <c r="RNW7" s="188"/>
      <c r="RNX7" s="188"/>
      <c r="ROA7" s="188"/>
      <c r="ROB7" s="188"/>
      <c r="ROC7" s="188"/>
      <c r="ROD7" s="188"/>
      <c r="ROE7" s="188"/>
      <c r="ROF7" s="188"/>
      <c r="ROI7" s="188"/>
      <c r="ROJ7" s="188"/>
      <c r="ROK7" s="188"/>
      <c r="ROL7" s="188"/>
      <c r="ROM7" s="188"/>
      <c r="RON7" s="188"/>
      <c r="ROQ7" s="188"/>
      <c r="ROR7" s="188"/>
      <c r="ROS7" s="188"/>
      <c r="ROT7" s="188"/>
      <c r="ROU7" s="188"/>
      <c r="ROV7" s="188"/>
      <c r="ROY7" s="188"/>
      <c r="ROZ7" s="188"/>
      <c r="RPA7" s="188"/>
      <c r="RPB7" s="188"/>
      <c r="RPC7" s="188"/>
      <c r="RPD7" s="188"/>
      <c r="RPG7" s="188"/>
      <c r="RPH7" s="188"/>
      <c r="RPI7" s="188"/>
      <c r="RPJ7" s="188"/>
      <c r="RPK7" s="188"/>
      <c r="RPL7" s="188"/>
      <c r="RPO7" s="188"/>
      <c r="RPP7" s="188"/>
      <c r="RPQ7" s="188"/>
      <c r="RPR7" s="188"/>
      <c r="RPS7" s="188"/>
      <c r="RPT7" s="188"/>
      <c r="RPW7" s="188"/>
      <c r="RPX7" s="188"/>
      <c r="RPY7" s="188"/>
      <c r="RPZ7" s="188"/>
      <c r="RQA7" s="188"/>
      <c r="RQB7" s="188"/>
      <c r="RQE7" s="188"/>
      <c r="RQF7" s="188"/>
      <c r="RQG7" s="188"/>
      <c r="RQH7" s="188"/>
      <c r="RQI7" s="188"/>
      <c r="RQJ7" s="188"/>
      <c r="RQM7" s="188"/>
      <c r="RQN7" s="188"/>
      <c r="RQO7" s="188"/>
      <c r="RQP7" s="188"/>
      <c r="RQQ7" s="188"/>
      <c r="RQR7" s="188"/>
      <c r="RQU7" s="188"/>
      <c r="RQV7" s="188"/>
      <c r="RQW7" s="188"/>
      <c r="RQX7" s="188"/>
      <c r="RQY7" s="188"/>
      <c r="RQZ7" s="188"/>
      <c r="RRC7" s="188"/>
      <c r="RRD7" s="188"/>
      <c r="RRE7" s="188"/>
      <c r="RRF7" s="188"/>
      <c r="RRG7" s="188"/>
      <c r="RRH7" s="188"/>
      <c r="RRK7" s="188"/>
      <c r="RRL7" s="188"/>
      <c r="RRM7" s="188"/>
      <c r="RRN7" s="188"/>
      <c r="RRO7" s="188"/>
      <c r="RRP7" s="188"/>
      <c r="RRS7" s="188"/>
      <c r="RRT7" s="188"/>
      <c r="RRU7" s="188"/>
      <c r="RRV7" s="188"/>
      <c r="RRW7" s="188"/>
      <c r="RRX7" s="188"/>
      <c r="RSA7" s="188"/>
      <c r="RSB7" s="188"/>
      <c r="RSC7" s="188"/>
      <c r="RSD7" s="188"/>
      <c r="RSE7" s="188"/>
      <c r="RSF7" s="188"/>
      <c r="RSI7" s="188"/>
      <c r="RSJ7" s="188"/>
      <c r="RSK7" s="188"/>
      <c r="RSL7" s="188"/>
      <c r="RSM7" s="188"/>
      <c r="RSN7" s="188"/>
      <c r="RSQ7" s="188"/>
      <c r="RSR7" s="188"/>
      <c r="RSS7" s="188"/>
      <c r="RST7" s="188"/>
      <c r="RSU7" s="188"/>
      <c r="RSV7" s="188"/>
      <c r="RSY7" s="188"/>
      <c r="RSZ7" s="188"/>
      <c r="RTA7" s="188"/>
      <c r="RTB7" s="188"/>
      <c r="RTC7" s="188"/>
      <c r="RTD7" s="188"/>
      <c r="RTG7" s="188"/>
      <c r="RTH7" s="188"/>
      <c r="RTI7" s="188"/>
      <c r="RTJ7" s="188"/>
      <c r="RTK7" s="188"/>
      <c r="RTL7" s="188"/>
      <c r="RTO7" s="188"/>
      <c r="RTP7" s="188"/>
      <c r="RTQ7" s="188"/>
      <c r="RTR7" s="188"/>
      <c r="RTS7" s="188"/>
      <c r="RTT7" s="188"/>
      <c r="RTW7" s="188"/>
      <c r="RTX7" s="188"/>
      <c r="RTY7" s="188"/>
      <c r="RTZ7" s="188"/>
      <c r="RUA7" s="188"/>
      <c r="RUB7" s="188"/>
      <c r="RUE7" s="188"/>
      <c r="RUF7" s="188"/>
      <c r="RUG7" s="188"/>
      <c r="RUH7" s="188"/>
      <c r="RUI7" s="188"/>
      <c r="RUJ7" s="188"/>
      <c r="RUM7" s="188"/>
      <c r="RUN7" s="188"/>
      <c r="RUO7" s="188"/>
      <c r="RUP7" s="188"/>
      <c r="RUQ7" s="188"/>
      <c r="RUR7" s="188"/>
      <c r="RUU7" s="188"/>
      <c r="RUV7" s="188"/>
      <c r="RUW7" s="188"/>
      <c r="RUX7" s="188"/>
      <c r="RUY7" s="188"/>
      <c r="RUZ7" s="188"/>
      <c r="RVC7" s="188"/>
      <c r="RVD7" s="188"/>
      <c r="RVE7" s="188"/>
      <c r="RVF7" s="188"/>
      <c r="RVG7" s="188"/>
      <c r="RVH7" s="188"/>
      <c r="RVK7" s="188"/>
      <c r="RVL7" s="188"/>
      <c r="RVM7" s="188"/>
      <c r="RVN7" s="188"/>
      <c r="RVO7" s="188"/>
      <c r="RVP7" s="188"/>
      <c r="RVS7" s="188"/>
      <c r="RVT7" s="188"/>
      <c r="RVU7" s="188"/>
      <c r="RVV7" s="188"/>
      <c r="RVW7" s="188"/>
      <c r="RVX7" s="188"/>
      <c r="RWA7" s="188"/>
      <c r="RWB7" s="188"/>
      <c r="RWC7" s="188"/>
      <c r="RWD7" s="188"/>
      <c r="RWE7" s="188"/>
      <c r="RWF7" s="188"/>
      <c r="RWI7" s="188"/>
      <c r="RWJ7" s="188"/>
      <c r="RWK7" s="188"/>
      <c r="RWL7" s="188"/>
      <c r="RWM7" s="188"/>
      <c r="RWN7" s="188"/>
      <c r="RWQ7" s="188"/>
      <c r="RWR7" s="188"/>
      <c r="RWS7" s="188"/>
      <c r="RWT7" s="188"/>
      <c r="RWU7" s="188"/>
      <c r="RWV7" s="188"/>
      <c r="RWY7" s="188"/>
      <c r="RWZ7" s="188"/>
      <c r="RXA7" s="188"/>
      <c r="RXB7" s="188"/>
      <c r="RXC7" s="188"/>
      <c r="RXD7" s="188"/>
      <c r="RXG7" s="188"/>
      <c r="RXH7" s="188"/>
      <c r="RXI7" s="188"/>
      <c r="RXJ7" s="188"/>
      <c r="RXK7" s="188"/>
      <c r="RXL7" s="188"/>
      <c r="RXO7" s="188"/>
      <c r="RXP7" s="188"/>
      <c r="RXQ7" s="188"/>
      <c r="RXR7" s="188"/>
      <c r="RXS7" s="188"/>
      <c r="RXT7" s="188"/>
      <c r="RXW7" s="188"/>
      <c r="RXX7" s="188"/>
      <c r="RXY7" s="188"/>
      <c r="RXZ7" s="188"/>
      <c r="RYA7" s="188"/>
      <c r="RYB7" s="188"/>
      <c r="RYE7" s="188"/>
      <c r="RYF7" s="188"/>
      <c r="RYG7" s="188"/>
      <c r="RYH7" s="188"/>
      <c r="RYI7" s="188"/>
      <c r="RYJ7" s="188"/>
      <c r="RYM7" s="188"/>
      <c r="RYN7" s="188"/>
      <c r="RYO7" s="188"/>
      <c r="RYP7" s="188"/>
      <c r="RYQ7" s="188"/>
      <c r="RYR7" s="188"/>
      <c r="RYU7" s="188"/>
      <c r="RYV7" s="188"/>
      <c r="RYW7" s="188"/>
      <c r="RYX7" s="188"/>
      <c r="RYY7" s="188"/>
      <c r="RYZ7" s="188"/>
      <c r="RZC7" s="188"/>
      <c r="RZD7" s="188"/>
      <c r="RZE7" s="188"/>
      <c r="RZF7" s="188"/>
      <c r="RZG7" s="188"/>
      <c r="RZH7" s="188"/>
      <c r="RZK7" s="188"/>
      <c r="RZL7" s="188"/>
      <c r="RZM7" s="188"/>
      <c r="RZN7" s="188"/>
      <c r="RZO7" s="188"/>
      <c r="RZP7" s="188"/>
      <c r="RZS7" s="188"/>
      <c r="RZT7" s="188"/>
      <c r="RZU7" s="188"/>
      <c r="RZV7" s="188"/>
      <c r="RZW7" s="188"/>
      <c r="RZX7" s="188"/>
      <c r="SAA7" s="188"/>
      <c r="SAB7" s="188"/>
      <c r="SAC7" s="188"/>
      <c r="SAD7" s="188"/>
      <c r="SAE7" s="188"/>
      <c r="SAF7" s="188"/>
      <c r="SAI7" s="188"/>
      <c r="SAJ7" s="188"/>
      <c r="SAK7" s="188"/>
      <c r="SAL7" s="188"/>
      <c r="SAM7" s="188"/>
      <c r="SAN7" s="188"/>
      <c r="SAQ7" s="188"/>
      <c r="SAR7" s="188"/>
      <c r="SAS7" s="188"/>
      <c r="SAT7" s="188"/>
      <c r="SAU7" s="188"/>
      <c r="SAV7" s="188"/>
      <c r="SAY7" s="188"/>
      <c r="SAZ7" s="188"/>
      <c r="SBA7" s="188"/>
      <c r="SBB7" s="188"/>
      <c r="SBC7" s="188"/>
      <c r="SBD7" s="188"/>
      <c r="SBG7" s="188"/>
      <c r="SBH7" s="188"/>
      <c r="SBI7" s="188"/>
      <c r="SBJ7" s="188"/>
      <c r="SBK7" s="188"/>
      <c r="SBL7" s="188"/>
      <c r="SBO7" s="188"/>
      <c r="SBP7" s="188"/>
      <c r="SBQ7" s="188"/>
      <c r="SBR7" s="188"/>
      <c r="SBS7" s="188"/>
      <c r="SBT7" s="188"/>
      <c r="SBW7" s="188"/>
      <c r="SBX7" s="188"/>
      <c r="SBY7" s="188"/>
      <c r="SBZ7" s="188"/>
      <c r="SCA7" s="188"/>
      <c r="SCB7" s="188"/>
      <c r="SCE7" s="188"/>
      <c r="SCF7" s="188"/>
      <c r="SCG7" s="188"/>
      <c r="SCH7" s="188"/>
      <c r="SCI7" s="188"/>
      <c r="SCJ7" s="188"/>
      <c r="SCM7" s="188"/>
      <c r="SCN7" s="188"/>
      <c r="SCO7" s="188"/>
      <c r="SCP7" s="188"/>
      <c r="SCQ7" s="188"/>
      <c r="SCR7" s="188"/>
      <c r="SCU7" s="188"/>
      <c r="SCV7" s="188"/>
      <c r="SCW7" s="188"/>
      <c r="SCX7" s="188"/>
      <c r="SCY7" s="188"/>
      <c r="SCZ7" s="188"/>
      <c r="SDC7" s="188"/>
      <c r="SDD7" s="188"/>
      <c r="SDE7" s="188"/>
      <c r="SDF7" s="188"/>
      <c r="SDG7" s="188"/>
      <c r="SDH7" s="188"/>
      <c r="SDK7" s="188"/>
      <c r="SDL7" s="188"/>
      <c r="SDM7" s="188"/>
      <c r="SDN7" s="188"/>
      <c r="SDO7" s="188"/>
      <c r="SDP7" s="188"/>
      <c r="SDS7" s="188"/>
      <c r="SDT7" s="188"/>
      <c r="SDU7" s="188"/>
      <c r="SDV7" s="188"/>
      <c r="SDW7" s="188"/>
      <c r="SDX7" s="188"/>
      <c r="SEA7" s="188"/>
      <c r="SEB7" s="188"/>
      <c r="SEC7" s="188"/>
      <c r="SED7" s="188"/>
      <c r="SEE7" s="188"/>
      <c r="SEF7" s="188"/>
      <c r="SEI7" s="188"/>
      <c r="SEJ7" s="188"/>
      <c r="SEK7" s="188"/>
      <c r="SEL7" s="188"/>
      <c r="SEM7" s="188"/>
      <c r="SEN7" s="188"/>
      <c r="SEQ7" s="188"/>
      <c r="SER7" s="188"/>
      <c r="SES7" s="188"/>
      <c r="SET7" s="188"/>
      <c r="SEU7" s="188"/>
      <c r="SEV7" s="188"/>
      <c r="SEY7" s="188"/>
      <c r="SEZ7" s="188"/>
      <c r="SFA7" s="188"/>
      <c r="SFB7" s="188"/>
      <c r="SFC7" s="188"/>
      <c r="SFD7" s="188"/>
      <c r="SFG7" s="188"/>
      <c r="SFH7" s="188"/>
      <c r="SFI7" s="188"/>
      <c r="SFJ7" s="188"/>
      <c r="SFK7" s="188"/>
      <c r="SFL7" s="188"/>
      <c r="SFO7" s="188"/>
      <c r="SFP7" s="188"/>
      <c r="SFQ7" s="188"/>
      <c r="SFR7" s="188"/>
      <c r="SFS7" s="188"/>
      <c r="SFT7" s="188"/>
      <c r="SFW7" s="188"/>
      <c r="SFX7" s="188"/>
      <c r="SFY7" s="188"/>
      <c r="SFZ7" s="188"/>
      <c r="SGA7" s="188"/>
      <c r="SGB7" s="188"/>
      <c r="SGE7" s="188"/>
      <c r="SGF7" s="188"/>
      <c r="SGG7" s="188"/>
      <c r="SGH7" s="188"/>
      <c r="SGI7" s="188"/>
      <c r="SGJ7" s="188"/>
      <c r="SGM7" s="188"/>
      <c r="SGN7" s="188"/>
      <c r="SGO7" s="188"/>
      <c r="SGP7" s="188"/>
      <c r="SGQ7" s="188"/>
      <c r="SGR7" s="188"/>
      <c r="SGU7" s="188"/>
      <c r="SGV7" s="188"/>
      <c r="SGW7" s="188"/>
      <c r="SGX7" s="188"/>
      <c r="SGY7" s="188"/>
      <c r="SGZ7" s="188"/>
      <c r="SHC7" s="188"/>
      <c r="SHD7" s="188"/>
      <c r="SHE7" s="188"/>
      <c r="SHF7" s="188"/>
      <c r="SHG7" s="188"/>
      <c r="SHH7" s="188"/>
      <c r="SHK7" s="188"/>
      <c r="SHL7" s="188"/>
      <c r="SHM7" s="188"/>
      <c r="SHN7" s="188"/>
      <c r="SHO7" s="188"/>
      <c r="SHP7" s="188"/>
      <c r="SHS7" s="188"/>
      <c r="SHT7" s="188"/>
      <c r="SHU7" s="188"/>
      <c r="SHV7" s="188"/>
      <c r="SHW7" s="188"/>
      <c r="SHX7" s="188"/>
      <c r="SIA7" s="188"/>
      <c r="SIB7" s="188"/>
      <c r="SIC7" s="188"/>
      <c r="SID7" s="188"/>
      <c r="SIE7" s="188"/>
      <c r="SIF7" s="188"/>
      <c r="SII7" s="188"/>
      <c r="SIJ7" s="188"/>
      <c r="SIK7" s="188"/>
      <c r="SIL7" s="188"/>
      <c r="SIM7" s="188"/>
      <c r="SIN7" s="188"/>
      <c r="SIQ7" s="188"/>
      <c r="SIR7" s="188"/>
      <c r="SIS7" s="188"/>
      <c r="SIT7" s="188"/>
      <c r="SIU7" s="188"/>
      <c r="SIV7" s="188"/>
      <c r="SIY7" s="188"/>
      <c r="SIZ7" s="188"/>
      <c r="SJA7" s="188"/>
      <c r="SJB7" s="188"/>
      <c r="SJC7" s="188"/>
      <c r="SJD7" s="188"/>
      <c r="SJG7" s="188"/>
      <c r="SJH7" s="188"/>
      <c r="SJI7" s="188"/>
      <c r="SJJ7" s="188"/>
      <c r="SJK7" s="188"/>
      <c r="SJL7" s="188"/>
      <c r="SJO7" s="188"/>
      <c r="SJP7" s="188"/>
      <c r="SJQ7" s="188"/>
      <c r="SJR7" s="188"/>
      <c r="SJS7" s="188"/>
      <c r="SJT7" s="188"/>
      <c r="SJW7" s="188"/>
      <c r="SJX7" s="188"/>
      <c r="SJY7" s="188"/>
      <c r="SJZ7" s="188"/>
      <c r="SKA7" s="188"/>
      <c r="SKB7" s="188"/>
      <c r="SKE7" s="188"/>
      <c r="SKF7" s="188"/>
      <c r="SKG7" s="188"/>
      <c r="SKH7" s="188"/>
      <c r="SKI7" s="188"/>
      <c r="SKJ7" s="188"/>
      <c r="SKM7" s="188"/>
      <c r="SKN7" s="188"/>
      <c r="SKO7" s="188"/>
      <c r="SKP7" s="188"/>
      <c r="SKQ7" s="188"/>
      <c r="SKR7" s="188"/>
      <c r="SKU7" s="188"/>
      <c r="SKV7" s="188"/>
      <c r="SKW7" s="188"/>
      <c r="SKX7" s="188"/>
      <c r="SKY7" s="188"/>
      <c r="SKZ7" s="188"/>
      <c r="SLC7" s="188"/>
      <c r="SLD7" s="188"/>
      <c r="SLE7" s="188"/>
      <c r="SLF7" s="188"/>
      <c r="SLG7" s="188"/>
      <c r="SLH7" s="188"/>
      <c r="SLK7" s="188"/>
      <c r="SLL7" s="188"/>
      <c r="SLM7" s="188"/>
      <c r="SLN7" s="188"/>
      <c r="SLO7" s="188"/>
      <c r="SLP7" s="188"/>
      <c r="SLS7" s="188"/>
      <c r="SLT7" s="188"/>
      <c r="SLU7" s="188"/>
      <c r="SLV7" s="188"/>
      <c r="SLW7" s="188"/>
      <c r="SLX7" s="188"/>
      <c r="SMA7" s="188"/>
      <c r="SMB7" s="188"/>
      <c r="SMC7" s="188"/>
      <c r="SMD7" s="188"/>
      <c r="SME7" s="188"/>
      <c r="SMF7" s="188"/>
      <c r="SMI7" s="188"/>
      <c r="SMJ7" s="188"/>
      <c r="SMK7" s="188"/>
      <c r="SML7" s="188"/>
      <c r="SMM7" s="188"/>
      <c r="SMN7" s="188"/>
      <c r="SMQ7" s="188"/>
      <c r="SMR7" s="188"/>
      <c r="SMS7" s="188"/>
      <c r="SMT7" s="188"/>
      <c r="SMU7" s="188"/>
      <c r="SMV7" s="188"/>
      <c r="SMY7" s="188"/>
      <c r="SMZ7" s="188"/>
      <c r="SNA7" s="188"/>
      <c r="SNB7" s="188"/>
      <c r="SNC7" s="188"/>
      <c r="SND7" s="188"/>
      <c r="SNG7" s="188"/>
      <c r="SNH7" s="188"/>
      <c r="SNI7" s="188"/>
      <c r="SNJ7" s="188"/>
      <c r="SNK7" s="188"/>
      <c r="SNL7" s="188"/>
      <c r="SNO7" s="188"/>
      <c r="SNP7" s="188"/>
      <c r="SNQ7" s="188"/>
      <c r="SNR7" s="188"/>
      <c r="SNS7" s="188"/>
      <c r="SNT7" s="188"/>
      <c r="SNW7" s="188"/>
      <c r="SNX7" s="188"/>
      <c r="SNY7" s="188"/>
      <c r="SNZ7" s="188"/>
      <c r="SOA7" s="188"/>
      <c r="SOB7" s="188"/>
      <c r="SOE7" s="188"/>
      <c r="SOF7" s="188"/>
      <c r="SOG7" s="188"/>
      <c r="SOH7" s="188"/>
      <c r="SOI7" s="188"/>
      <c r="SOJ7" s="188"/>
      <c r="SOM7" s="188"/>
      <c r="SON7" s="188"/>
      <c r="SOO7" s="188"/>
      <c r="SOP7" s="188"/>
      <c r="SOQ7" s="188"/>
      <c r="SOR7" s="188"/>
      <c r="SOU7" s="188"/>
      <c r="SOV7" s="188"/>
      <c r="SOW7" s="188"/>
      <c r="SOX7" s="188"/>
      <c r="SOY7" s="188"/>
      <c r="SOZ7" s="188"/>
      <c r="SPC7" s="188"/>
      <c r="SPD7" s="188"/>
      <c r="SPE7" s="188"/>
      <c r="SPF7" s="188"/>
      <c r="SPG7" s="188"/>
      <c r="SPH7" s="188"/>
      <c r="SPK7" s="188"/>
      <c r="SPL7" s="188"/>
      <c r="SPM7" s="188"/>
      <c r="SPN7" s="188"/>
      <c r="SPO7" s="188"/>
      <c r="SPP7" s="188"/>
      <c r="SPS7" s="188"/>
      <c r="SPT7" s="188"/>
      <c r="SPU7" s="188"/>
      <c r="SPV7" s="188"/>
      <c r="SPW7" s="188"/>
      <c r="SPX7" s="188"/>
      <c r="SQA7" s="188"/>
      <c r="SQB7" s="188"/>
      <c r="SQC7" s="188"/>
      <c r="SQD7" s="188"/>
      <c r="SQE7" s="188"/>
      <c r="SQF7" s="188"/>
      <c r="SQI7" s="188"/>
      <c r="SQJ7" s="188"/>
      <c r="SQK7" s="188"/>
      <c r="SQL7" s="188"/>
      <c r="SQM7" s="188"/>
      <c r="SQN7" s="188"/>
      <c r="SQQ7" s="188"/>
      <c r="SQR7" s="188"/>
      <c r="SQS7" s="188"/>
      <c r="SQT7" s="188"/>
      <c r="SQU7" s="188"/>
      <c r="SQV7" s="188"/>
      <c r="SQY7" s="188"/>
      <c r="SQZ7" s="188"/>
      <c r="SRA7" s="188"/>
      <c r="SRB7" s="188"/>
      <c r="SRC7" s="188"/>
      <c r="SRD7" s="188"/>
      <c r="SRG7" s="188"/>
      <c r="SRH7" s="188"/>
      <c r="SRI7" s="188"/>
      <c r="SRJ7" s="188"/>
      <c r="SRK7" s="188"/>
      <c r="SRL7" s="188"/>
      <c r="SRO7" s="188"/>
      <c r="SRP7" s="188"/>
      <c r="SRQ7" s="188"/>
      <c r="SRR7" s="188"/>
      <c r="SRS7" s="188"/>
      <c r="SRT7" s="188"/>
      <c r="SRW7" s="188"/>
      <c r="SRX7" s="188"/>
      <c r="SRY7" s="188"/>
      <c r="SRZ7" s="188"/>
      <c r="SSA7" s="188"/>
      <c r="SSB7" s="188"/>
      <c r="SSE7" s="188"/>
      <c r="SSF7" s="188"/>
      <c r="SSG7" s="188"/>
      <c r="SSH7" s="188"/>
      <c r="SSI7" s="188"/>
      <c r="SSJ7" s="188"/>
      <c r="SSM7" s="188"/>
      <c r="SSN7" s="188"/>
      <c r="SSO7" s="188"/>
      <c r="SSP7" s="188"/>
      <c r="SSQ7" s="188"/>
      <c r="SSR7" s="188"/>
      <c r="SSU7" s="188"/>
      <c r="SSV7" s="188"/>
      <c r="SSW7" s="188"/>
      <c r="SSX7" s="188"/>
      <c r="SSY7" s="188"/>
      <c r="SSZ7" s="188"/>
      <c r="STC7" s="188"/>
      <c r="STD7" s="188"/>
      <c r="STE7" s="188"/>
      <c r="STF7" s="188"/>
      <c r="STG7" s="188"/>
      <c r="STH7" s="188"/>
      <c r="STK7" s="188"/>
      <c r="STL7" s="188"/>
      <c r="STM7" s="188"/>
      <c r="STN7" s="188"/>
      <c r="STO7" s="188"/>
      <c r="STP7" s="188"/>
      <c r="STS7" s="188"/>
      <c r="STT7" s="188"/>
      <c r="STU7" s="188"/>
      <c r="STV7" s="188"/>
      <c r="STW7" s="188"/>
      <c r="STX7" s="188"/>
      <c r="SUA7" s="188"/>
      <c r="SUB7" s="188"/>
      <c r="SUC7" s="188"/>
      <c r="SUD7" s="188"/>
      <c r="SUE7" s="188"/>
      <c r="SUF7" s="188"/>
      <c r="SUI7" s="188"/>
      <c r="SUJ7" s="188"/>
      <c r="SUK7" s="188"/>
      <c r="SUL7" s="188"/>
      <c r="SUM7" s="188"/>
      <c r="SUN7" s="188"/>
      <c r="SUQ7" s="188"/>
      <c r="SUR7" s="188"/>
      <c r="SUS7" s="188"/>
      <c r="SUT7" s="188"/>
      <c r="SUU7" s="188"/>
      <c r="SUV7" s="188"/>
      <c r="SUY7" s="188"/>
      <c r="SUZ7" s="188"/>
      <c r="SVA7" s="188"/>
      <c r="SVB7" s="188"/>
      <c r="SVC7" s="188"/>
      <c r="SVD7" s="188"/>
      <c r="SVG7" s="188"/>
      <c r="SVH7" s="188"/>
      <c r="SVI7" s="188"/>
      <c r="SVJ7" s="188"/>
      <c r="SVK7" s="188"/>
      <c r="SVL7" s="188"/>
      <c r="SVO7" s="188"/>
      <c r="SVP7" s="188"/>
      <c r="SVQ7" s="188"/>
      <c r="SVR7" s="188"/>
      <c r="SVS7" s="188"/>
      <c r="SVT7" s="188"/>
      <c r="SVW7" s="188"/>
      <c r="SVX7" s="188"/>
      <c r="SVY7" s="188"/>
      <c r="SVZ7" s="188"/>
      <c r="SWA7" s="188"/>
      <c r="SWB7" s="188"/>
      <c r="SWE7" s="188"/>
      <c r="SWF7" s="188"/>
      <c r="SWG7" s="188"/>
      <c r="SWH7" s="188"/>
      <c r="SWI7" s="188"/>
      <c r="SWJ7" s="188"/>
      <c r="SWM7" s="188"/>
      <c r="SWN7" s="188"/>
      <c r="SWO7" s="188"/>
      <c r="SWP7" s="188"/>
      <c r="SWQ7" s="188"/>
      <c r="SWR7" s="188"/>
      <c r="SWU7" s="188"/>
      <c r="SWV7" s="188"/>
      <c r="SWW7" s="188"/>
      <c r="SWX7" s="188"/>
      <c r="SWY7" s="188"/>
      <c r="SWZ7" s="188"/>
      <c r="SXC7" s="188"/>
      <c r="SXD7" s="188"/>
      <c r="SXE7" s="188"/>
      <c r="SXF7" s="188"/>
      <c r="SXG7" s="188"/>
      <c r="SXH7" s="188"/>
      <c r="SXK7" s="188"/>
      <c r="SXL7" s="188"/>
      <c r="SXM7" s="188"/>
      <c r="SXN7" s="188"/>
      <c r="SXO7" s="188"/>
      <c r="SXP7" s="188"/>
      <c r="SXS7" s="188"/>
      <c r="SXT7" s="188"/>
      <c r="SXU7" s="188"/>
      <c r="SXV7" s="188"/>
      <c r="SXW7" s="188"/>
      <c r="SXX7" s="188"/>
      <c r="SYA7" s="188"/>
      <c r="SYB7" s="188"/>
      <c r="SYC7" s="188"/>
      <c r="SYD7" s="188"/>
      <c r="SYE7" s="188"/>
      <c r="SYF7" s="188"/>
      <c r="SYI7" s="188"/>
      <c r="SYJ7" s="188"/>
      <c r="SYK7" s="188"/>
      <c r="SYL7" s="188"/>
      <c r="SYM7" s="188"/>
      <c r="SYN7" s="188"/>
      <c r="SYQ7" s="188"/>
      <c r="SYR7" s="188"/>
      <c r="SYS7" s="188"/>
      <c r="SYT7" s="188"/>
      <c r="SYU7" s="188"/>
      <c r="SYV7" s="188"/>
      <c r="SYY7" s="188"/>
      <c r="SYZ7" s="188"/>
      <c r="SZA7" s="188"/>
      <c r="SZB7" s="188"/>
      <c r="SZC7" s="188"/>
      <c r="SZD7" s="188"/>
      <c r="SZG7" s="188"/>
      <c r="SZH7" s="188"/>
      <c r="SZI7" s="188"/>
      <c r="SZJ7" s="188"/>
      <c r="SZK7" s="188"/>
      <c r="SZL7" s="188"/>
      <c r="SZO7" s="188"/>
      <c r="SZP7" s="188"/>
      <c r="SZQ7" s="188"/>
      <c r="SZR7" s="188"/>
      <c r="SZS7" s="188"/>
      <c r="SZT7" s="188"/>
      <c r="SZW7" s="188"/>
      <c r="SZX7" s="188"/>
      <c r="SZY7" s="188"/>
      <c r="SZZ7" s="188"/>
      <c r="TAA7" s="188"/>
      <c r="TAB7" s="188"/>
      <c r="TAE7" s="188"/>
      <c r="TAF7" s="188"/>
      <c r="TAG7" s="188"/>
      <c r="TAH7" s="188"/>
      <c r="TAI7" s="188"/>
      <c r="TAJ7" s="188"/>
      <c r="TAM7" s="188"/>
      <c r="TAN7" s="188"/>
      <c r="TAO7" s="188"/>
      <c r="TAP7" s="188"/>
      <c r="TAQ7" s="188"/>
      <c r="TAR7" s="188"/>
      <c r="TAU7" s="188"/>
      <c r="TAV7" s="188"/>
      <c r="TAW7" s="188"/>
      <c r="TAX7" s="188"/>
      <c r="TAY7" s="188"/>
      <c r="TAZ7" s="188"/>
      <c r="TBC7" s="188"/>
      <c r="TBD7" s="188"/>
      <c r="TBE7" s="188"/>
      <c r="TBF7" s="188"/>
      <c r="TBG7" s="188"/>
      <c r="TBH7" s="188"/>
      <c r="TBK7" s="188"/>
      <c r="TBL7" s="188"/>
      <c r="TBM7" s="188"/>
      <c r="TBN7" s="188"/>
      <c r="TBO7" s="188"/>
      <c r="TBP7" s="188"/>
      <c r="TBS7" s="188"/>
      <c r="TBT7" s="188"/>
      <c r="TBU7" s="188"/>
      <c r="TBV7" s="188"/>
      <c r="TBW7" s="188"/>
      <c r="TBX7" s="188"/>
      <c r="TCA7" s="188"/>
      <c r="TCB7" s="188"/>
      <c r="TCC7" s="188"/>
      <c r="TCD7" s="188"/>
      <c r="TCE7" s="188"/>
      <c r="TCF7" s="188"/>
      <c r="TCI7" s="188"/>
      <c r="TCJ7" s="188"/>
      <c r="TCK7" s="188"/>
      <c r="TCL7" s="188"/>
      <c r="TCM7" s="188"/>
      <c r="TCN7" s="188"/>
      <c r="TCQ7" s="188"/>
      <c r="TCR7" s="188"/>
      <c r="TCS7" s="188"/>
      <c r="TCT7" s="188"/>
      <c r="TCU7" s="188"/>
      <c r="TCV7" s="188"/>
      <c r="TCY7" s="188"/>
      <c r="TCZ7" s="188"/>
      <c r="TDA7" s="188"/>
      <c r="TDB7" s="188"/>
      <c r="TDC7" s="188"/>
      <c r="TDD7" s="188"/>
      <c r="TDG7" s="188"/>
      <c r="TDH7" s="188"/>
      <c r="TDI7" s="188"/>
      <c r="TDJ7" s="188"/>
      <c r="TDK7" s="188"/>
      <c r="TDL7" s="188"/>
      <c r="TDO7" s="188"/>
      <c r="TDP7" s="188"/>
      <c r="TDQ7" s="188"/>
      <c r="TDR7" s="188"/>
      <c r="TDS7" s="188"/>
      <c r="TDT7" s="188"/>
      <c r="TDW7" s="188"/>
      <c r="TDX7" s="188"/>
      <c r="TDY7" s="188"/>
      <c r="TDZ7" s="188"/>
      <c r="TEA7" s="188"/>
      <c r="TEB7" s="188"/>
      <c r="TEE7" s="188"/>
      <c r="TEF7" s="188"/>
      <c r="TEG7" s="188"/>
      <c r="TEH7" s="188"/>
      <c r="TEI7" s="188"/>
      <c r="TEJ7" s="188"/>
      <c r="TEM7" s="188"/>
      <c r="TEN7" s="188"/>
      <c r="TEO7" s="188"/>
      <c r="TEP7" s="188"/>
      <c r="TEQ7" s="188"/>
      <c r="TER7" s="188"/>
      <c r="TEU7" s="188"/>
      <c r="TEV7" s="188"/>
      <c r="TEW7" s="188"/>
      <c r="TEX7" s="188"/>
      <c r="TEY7" s="188"/>
      <c r="TEZ7" s="188"/>
      <c r="TFC7" s="188"/>
      <c r="TFD7" s="188"/>
      <c r="TFE7" s="188"/>
      <c r="TFF7" s="188"/>
      <c r="TFG7" s="188"/>
      <c r="TFH7" s="188"/>
      <c r="TFK7" s="188"/>
      <c r="TFL7" s="188"/>
      <c r="TFM7" s="188"/>
      <c r="TFN7" s="188"/>
      <c r="TFO7" s="188"/>
      <c r="TFP7" s="188"/>
      <c r="TFS7" s="188"/>
      <c r="TFT7" s="188"/>
      <c r="TFU7" s="188"/>
      <c r="TFV7" s="188"/>
      <c r="TFW7" s="188"/>
      <c r="TFX7" s="188"/>
      <c r="TGA7" s="188"/>
      <c r="TGB7" s="188"/>
      <c r="TGC7" s="188"/>
      <c r="TGD7" s="188"/>
      <c r="TGE7" s="188"/>
      <c r="TGF7" s="188"/>
      <c r="TGI7" s="188"/>
      <c r="TGJ7" s="188"/>
      <c r="TGK7" s="188"/>
      <c r="TGL7" s="188"/>
      <c r="TGM7" s="188"/>
      <c r="TGN7" s="188"/>
      <c r="TGQ7" s="188"/>
      <c r="TGR7" s="188"/>
      <c r="TGS7" s="188"/>
      <c r="TGT7" s="188"/>
      <c r="TGU7" s="188"/>
      <c r="TGV7" s="188"/>
      <c r="TGY7" s="188"/>
      <c r="TGZ7" s="188"/>
      <c r="THA7" s="188"/>
      <c r="THB7" s="188"/>
      <c r="THC7" s="188"/>
      <c r="THD7" s="188"/>
      <c r="THG7" s="188"/>
      <c r="THH7" s="188"/>
      <c r="THI7" s="188"/>
      <c r="THJ7" s="188"/>
      <c r="THK7" s="188"/>
      <c r="THL7" s="188"/>
      <c r="THO7" s="188"/>
      <c r="THP7" s="188"/>
      <c r="THQ7" s="188"/>
      <c r="THR7" s="188"/>
      <c r="THS7" s="188"/>
      <c r="THT7" s="188"/>
      <c r="THW7" s="188"/>
      <c r="THX7" s="188"/>
      <c r="THY7" s="188"/>
      <c r="THZ7" s="188"/>
      <c r="TIA7" s="188"/>
      <c r="TIB7" s="188"/>
      <c r="TIE7" s="188"/>
      <c r="TIF7" s="188"/>
      <c r="TIG7" s="188"/>
      <c r="TIH7" s="188"/>
      <c r="TII7" s="188"/>
      <c r="TIJ7" s="188"/>
      <c r="TIM7" s="188"/>
      <c r="TIN7" s="188"/>
      <c r="TIO7" s="188"/>
      <c r="TIP7" s="188"/>
      <c r="TIQ7" s="188"/>
      <c r="TIR7" s="188"/>
      <c r="TIU7" s="188"/>
      <c r="TIV7" s="188"/>
      <c r="TIW7" s="188"/>
      <c r="TIX7" s="188"/>
      <c r="TIY7" s="188"/>
      <c r="TIZ7" s="188"/>
      <c r="TJC7" s="188"/>
      <c r="TJD7" s="188"/>
      <c r="TJE7" s="188"/>
      <c r="TJF7" s="188"/>
      <c r="TJG7" s="188"/>
      <c r="TJH7" s="188"/>
      <c r="TJK7" s="188"/>
      <c r="TJL7" s="188"/>
      <c r="TJM7" s="188"/>
      <c r="TJN7" s="188"/>
      <c r="TJO7" s="188"/>
      <c r="TJP7" s="188"/>
      <c r="TJS7" s="188"/>
      <c r="TJT7" s="188"/>
      <c r="TJU7" s="188"/>
      <c r="TJV7" s="188"/>
      <c r="TJW7" s="188"/>
      <c r="TJX7" s="188"/>
      <c r="TKA7" s="188"/>
      <c r="TKB7" s="188"/>
      <c r="TKC7" s="188"/>
      <c r="TKD7" s="188"/>
      <c r="TKE7" s="188"/>
      <c r="TKF7" s="188"/>
      <c r="TKI7" s="188"/>
      <c r="TKJ7" s="188"/>
      <c r="TKK7" s="188"/>
      <c r="TKL7" s="188"/>
      <c r="TKM7" s="188"/>
      <c r="TKN7" s="188"/>
      <c r="TKQ7" s="188"/>
      <c r="TKR7" s="188"/>
      <c r="TKS7" s="188"/>
      <c r="TKT7" s="188"/>
      <c r="TKU7" s="188"/>
      <c r="TKV7" s="188"/>
      <c r="TKY7" s="188"/>
      <c r="TKZ7" s="188"/>
      <c r="TLA7" s="188"/>
      <c r="TLB7" s="188"/>
      <c r="TLC7" s="188"/>
      <c r="TLD7" s="188"/>
      <c r="TLG7" s="188"/>
      <c r="TLH7" s="188"/>
      <c r="TLI7" s="188"/>
      <c r="TLJ7" s="188"/>
      <c r="TLK7" s="188"/>
      <c r="TLL7" s="188"/>
      <c r="TLO7" s="188"/>
      <c r="TLP7" s="188"/>
      <c r="TLQ7" s="188"/>
      <c r="TLR7" s="188"/>
      <c r="TLS7" s="188"/>
      <c r="TLT7" s="188"/>
      <c r="TLW7" s="188"/>
      <c r="TLX7" s="188"/>
      <c r="TLY7" s="188"/>
      <c r="TLZ7" s="188"/>
      <c r="TMA7" s="188"/>
      <c r="TMB7" s="188"/>
      <c r="TME7" s="188"/>
      <c r="TMF7" s="188"/>
      <c r="TMG7" s="188"/>
      <c r="TMH7" s="188"/>
      <c r="TMI7" s="188"/>
      <c r="TMJ7" s="188"/>
      <c r="TMM7" s="188"/>
      <c r="TMN7" s="188"/>
      <c r="TMO7" s="188"/>
      <c r="TMP7" s="188"/>
      <c r="TMQ7" s="188"/>
      <c r="TMR7" s="188"/>
      <c r="TMU7" s="188"/>
      <c r="TMV7" s="188"/>
      <c r="TMW7" s="188"/>
      <c r="TMX7" s="188"/>
      <c r="TMY7" s="188"/>
      <c r="TMZ7" s="188"/>
      <c r="TNC7" s="188"/>
      <c r="TND7" s="188"/>
      <c r="TNE7" s="188"/>
      <c r="TNF7" s="188"/>
      <c r="TNG7" s="188"/>
      <c r="TNH7" s="188"/>
      <c r="TNK7" s="188"/>
      <c r="TNL7" s="188"/>
      <c r="TNM7" s="188"/>
      <c r="TNN7" s="188"/>
      <c r="TNO7" s="188"/>
      <c r="TNP7" s="188"/>
      <c r="TNS7" s="188"/>
      <c r="TNT7" s="188"/>
      <c r="TNU7" s="188"/>
      <c r="TNV7" s="188"/>
      <c r="TNW7" s="188"/>
      <c r="TNX7" s="188"/>
      <c r="TOA7" s="188"/>
      <c r="TOB7" s="188"/>
      <c r="TOC7" s="188"/>
      <c r="TOD7" s="188"/>
      <c r="TOE7" s="188"/>
      <c r="TOF7" s="188"/>
      <c r="TOI7" s="188"/>
      <c r="TOJ7" s="188"/>
      <c r="TOK7" s="188"/>
      <c r="TOL7" s="188"/>
      <c r="TOM7" s="188"/>
      <c r="TON7" s="188"/>
      <c r="TOQ7" s="188"/>
      <c r="TOR7" s="188"/>
      <c r="TOS7" s="188"/>
      <c r="TOT7" s="188"/>
      <c r="TOU7" s="188"/>
      <c r="TOV7" s="188"/>
      <c r="TOY7" s="188"/>
      <c r="TOZ7" s="188"/>
      <c r="TPA7" s="188"/>
      <c r="TPB7" s="188"/>
      <c r="TPC7" s="188"/>
      <c r="TPD7" s="188"/>
      <c r="TPG7" s="188"/>
      <c r="TPH7" s="188"/>
      <c r="TPI7" s="188"/>
      <c r="TPJ7" s="188"/>
      <c r="TPK7" s="188"/>
      <c r="TPL7" s="188"/>
      <c r="TPO7" s="188"/>
      <c r="TPP7" s="188"/>
      <c r="TPQ7" s="188"/>
      <c r="TPR7" s="188"/>
      <c r="TPS7" s="188"/>
      <c r="TPT7" s="188"/>
      <c r="TPW7" s="188"/>
      <c r="TPX7" s="188"/>
      <c r="TPY7" s="188"/>
      <c r="TPZ7" s="188"/>
      <c r="TQA7" s="188"/>
      <c r="TQB7" s="188"/>
      <c r="TQE7" s="188"/>
      <c r="TQF7" s="188"/>
      <c r="TQG7" s="188"/>
      <c r="TQH7" s="188"/>
      <c r="TQI7" s="188"/>
      <c r="TQJ7" s="188"/>
      <c r="TQM7" s="188"/>
      <c r="TQN7" s="188"/>
      <c r="TQO7" s="188"/>
      <c r="TQP7" s="188"/>
      <c r="TQQ7" s="188"/>
      <c r="TQR7" s="188"/>
      <c r="TQU7" s="188"/>
      <c r="TQV7" s="188"/>
      <c r="TQW7" s="188"/>
      <c r="TQX7" s="188"/>
      <c r="TQY7" s="188"/>
      <c r="TQZ7" s="188"/>
      <c r="TRC7" s="188"/>
      <c r="TRD7" s="188"/>
      <c r="TRE7" s="188"/>
      <c r="TRF7" s="188"/>
      <c r="TRG7" s="188"/>
      <c r="TRH7" s="188"/>
      <c r="TRK7" s="188"/>
      <c r="TRL7" s="188"/>
      <c r="TRM7" s="188"/>
      <c r="TRN7" s="188"/>
      <c r="TRO7" s="188"/>
      <c r="TRP7" s="188"/>
      <c r="TRS7" s="188"/>
      <c r="TRT7" s="188"/>
      <c r="TRU7" s="188"/>
      <c r="TRV7" s="188"/>
      <c r="TRW7" s="188"/>
      <c r="TRX7" s="188"/>
      <c r="TSA7" s="188"/>
      <c r="TSB7" s="188"/>
      <c r="TSC7" s="188"/>
      <c r="TSD7" s="188"/>
      <c r="TSE7" s="188"/>
      <c r="TSF7" s="188"/>
      <c r="TSI7" s="188"/>
      <c r="TSJ7" s="188"/>
      <c r="TSK7" s="188"/>
      <c r="TSL7" s="188"/>
      <c r="TSM7" s="188"/>
      <c r="TSN7" s="188"/>
      <c r="TSQ7" s="188"/>
      <c r="TSR7" s="188"/>
      <c r="TSS7" s="188"/>
      <c r="TST7" s="188"/>
      <c r="TSU7" s="188"/>
      <c r="TSV7" s="188"/>
      <c r="TSY7" s="188"/>
      <c r="TSZ7" s="188"/>
      <c r="TTA7" s="188"/>
      <c r="TTB7" s="188"/>
      <c r="TTC7" s="188"/>
      <c r="TTD7" s="188"/>
      <c r="TTG7" s="188"/>
      <c r="TTH7" s="188"/>
      <c r="TTI7" s="188"/>
      <c r="TTJ7" s="188"/>
      <c r="TTK7" s="188"/>
      <c r="TTL7" s="188"/>
      <c r="TTO7" s="188"/>
      <c r="TTP7" s="188"/>
      <c r="TTQ7" s="188"/>
      <c r="TTR7" s="188"/>
      <c r="TTS7" s="188"/>
      <c r="TTT7" s="188"/>
      <c r="TTW7" s="188"/>
      <c r="TTX7" s="188"/>
      <c r="TTY7" s="188"/>
      <c r="TTZ7" s="188"/>
      <c r="TUA7" s="188"/>
      <c r="TUB7" s="188"/>
      <c r="TUE7" s="188"/>
      <c r="TUF7" s="188"/>
      <c r="TUG7" s="188"/>
      <c r="TUH7" s="188"/>
      <c r="TUI7" s="188"/>
      <c r="TUJ7" s="188"/>
      <c r="TUM7" s="188"/>
      <c r="TUN7" s="188"/>
      <c r="TUO7" s="188"/>
      <c r="TUP7" s="188"/>
      <c r="TUQ7" s="188"/>
      <c r="TUR7" s="188"/>
      <c r="TUU7" s="188"/>
      <c r="TUV7" s="188"/>
      <c r="TUW7" s="188"/>
      <c r="TUX7" s="188"/>
      <c r="TUY7" s="188"/>
      <c r="TUZ7" s="188"/>
      <c r="TVC7" s="188"/>
      <c r="TVD7" s="188"/>
      <c r="TVE7" s="188"/>
      <c r="TVF7" s="188"/>
      <c r="TVG7" s="188"/>
      <c r="TVH7" s="188"/>
      <c r="TVK7" s="188"/>
      <c r="TVL7" s="188"/>
      <c r="TVM7" s="188"/>
      <c r="TVN7" s="188"/>
      <c r="TVO7" s="188"/>
      <c r="TVP7" s="188"/>
      <c r="TVS7" s="188"/>
      <c r="TVT7" s="188"/>
      <c r="TVU7" s="188"/>
      <c r="TVV7" s="188"/>
      <c r="TVW7" s="188"/>
      <c r="TVX7" s="188"/>
      <c r="TWA7" s="188"/>
      <c r="TWB7" s="188"/>
      <c r="TWC7" s="188"/>
      <c r="TWD7" s="188"/>
      <c r="TWE7" s="188"/>
      <c r="TWF7" s="188"/>
      <c r="TWI7" s="188"/>
      <c r="TWJ7" s="188"/>
      <c r="TWK7" s="188"/>
      <c r="TWL7" s="188"/>
      <c r="TWM7" s="188"/>
      <c r="TWN7" s="188"/>
      <c r="TWQ7" s="188"/>
      <c r="TWR7" s="188"/>
      <c r="TWS7" s="188"/>
      <c r="TWT7" s="188"/>
      <c r="TWU7" s="188"/>
      <c r="TWV7" s="188"/>
      <c r="TWY7" s="188"/>
      <c r="TWZ7" s="188"/>
      <c r="TXA7" s="188"/>
      <c r="TXB7" s="188"/>
      <c r="TXC7" s="188"/>
      <c r="TXD7" s="188"/>
      <c r="TXG7" s="188"/>
      <c r="TXH7" s="188"/>
      <c r="TXI7" s="188"/>
      <c r="TXJ7" s="188"/>
      <c r="TXK7" s="188"/>
      <c r="TXL7" s="188"/>
      <c r="TXO7" s="188"/>
      <c r="TXP7" s="188"/>
      <c r="TXQ7" s="188"/>
      <c r="TXR7" s="188"/>
      <c r="TXS7" s="188"/>
      <c r="TXT7" s="188"/>
      <c r="TXW7" s="188"/>
      <c r="TXX7" s="188"/>
      <c r="TXY7" s="188"/>
      <c r="TXZ7" s="188"/>
      <c r="TYA7" s="188"/>
      <c r="TYB7" s="188"/>
      <c r="TYE7" s="188"/>
      <c r="TYF7" s="188"/>
      <c r="TYG7" s="188"/>
      <c r="TYH7" s="188"/>
      <c r="TYI7" s="188"/>
      <c r="TYJ7" s="188"/>
      <c r="TYM7" s="188"/>
      <c r="TYN7" s="188"/>
      <c r="TYO7" s="188"/>
      <c r="TYP7" s="188"/>
      <c r="TYQ7" s="188"/>
      <c r="TYR7" s="188"/>
      <c r="TYU7" s="188"/>
      <c r="TYV7" s="188"/>
      <c r="TYW7" s="188"/>
      <c r="TYX7" s="188"/>
      <c r="TYY7" s="188"/>
      <c r="TYZ7" s="188"/>
      <c r="TZC7" s="188"/>
      <c r="TZD7" s="188"/>
      <c r="TZE7" s="188"/>
      <c r="TZF7" s="188"/>
      <c r="TZG7" s="188"/>
      <c r="TZH7" s="188"/>
      <c r="TZK7" s="188"/>
      <c r="TZL7" s="188"/>
      <c r="TZM7" s="188"/>
      <c r="TZN7" s="188"/>
      <c r="TZO7" s="188"/>
      <c r="TZP7" s="188"/>
      <c r="TZS7" s="188"/>
      <c r="TZT7" s="188"/>
      <c r="TZU7" s="188"/>
      <c r="TZV7" s="188"/>
      <c r="TZW7" s="188"/>
      <c r="TZX7" s="188"/>
      <c r="UAA7" s="188"/>
      <c r="UAB7" s="188"/>
      <c r="UAC7" s="188"/>
      <c r="UAD7" s="188"/>
      <c r="UAE7" s="188"/>
      <c r="UAF7" s="188"/>
      <c r="UAI7" s="188"/>
      <c r="UAJ7" s="188"/>
      <c r="UAK7" s="188"/>
      <c r="UAL7" s="188"/>
      <c r="UAM7" s="188"/>
      <c r="UAN7" s="188"/>
      <c r="UAQ7" s="188"/>
      <c r="UAR7" s="188"/>
      <c r="UAS7" s="188"/>
      <c r="UAT7" s="188"/>
      <c r="UAU7" s="188"/>
      <c r="UAV7" s="188"/>
      <c r="UAY7" s="188"/>
      <c r="UAZ7" s="188"/>
      <c r="UBA7" s="188"/>
      <c r="UBB7" s="188"/>
      <c r="UBC7" s="188"/>
      <c r="UBD7" s="188"/>
      <c r="UBG7" s="188"/>
      <c r="UBH7" s="188"/>
      <c r="UBI7" s="188"/>
      <c r="UBJ7" s="188"/>
      <c r="UBK7" s="188"/>
      <c r="UBL7" s="188"/>
      <c r="UBO7" s="188"/>
      <c r="UBP7" s="188"/>
      <c r="UBQ7" s="188"/>
      <c r="UBR7" s="188"/>
      <c r="UBS7" s="188"/>
      <c r="UBT7" s="188"/>
      <c r="UBW7" s="188"/>
      <c r="UBX7" s="188"/>
      <c r="UBY7" s="188"/>
      <c r="UBZ7" s="188"/>
      <c r="UCA7" s="188"/>
      <c r="UCB7" s="188"/>
      <c r="UCE7" s="188"/>
      <c r="UCF7" s="188"/>
      <c r="UCG7" s="188"/>
      <c r="UCH7" s="188"/>
      <c r="UCI7" s="188"/>
      <c r="UCJ7" s="188"/>
      <c r="UCM7" s="188"/>
      <c r="UCN7" s="188"/>
      <c r="UCO7" s="188"/>
      <c r="UCP7" s="188"/>
      <c r="UCQ7" s="188"/>
      <c r="UCR7" s="188"/>
      <c r="UCU7" s="188"/>
      <c r="UCV7" s="188"/>
      <c r="UCW7" s="188"/>
      <c r="UCX7" s="188"/>
      <c r="UCY7" s="188"/>
      <c r="UCZ7" s="188"/>
      <c r="UDC7" s="188"/>
      <c r="UDD7" s="188"/>
      <c r="UDE7" s="188"/>
      <c r="UDF7" s="188"/>
      <c r="UDG7" s="188"/>
      <c r="UDH7" s="188"/>
      <c r="UDK7" s="188"/>
      <c r="UDL7" s="188"/>
      <c r="UDM7" s="188"/>
      <c r="UDN7" s="188"/>
      <c r="UDO7" s="188"/>
      <c r="UDP7" s="188"/>
      <c r="UDS7" s="188"/>
      <c r="UDT7" s="188"/>
      <c r="UDU7" s="188"/>
      <c r="UDV7" s="188"/>
      <c r="UDW7" s="188"/>
      <c r="UDX7" s="188"/>
      <c r="UEA7" s="188"/>
      <c r="UEB7" s="188"/>
      <c r="UEC7" s="188"/>
      <c r="UED7" s="188"/>
      <c r="UEE7" s="188"/>
      <c r="UEF7" s="188"/>
      <c r="UEI7" s="188"/>
      <c r="UEJ7" s="188"/>
      <c r="UEK7" s="188"/>
      <c r="UEL7" s="188"/>
      <c r="UEM7" s="188"/>
      <c r="UEN7" s="188"/>
      <c r="UEQ7" s="188"/>
      <c r="UER7" s="188"/>
      <c r="UES7" s="188"/>
      <c r="UET7" s="188"/>
      <c r="UEU7" s="188"/>
      <c r="UEV7" s="188"/>
      <c r="UEY7" s="188"/>
      <c r="UEZ7" s="188"/>
      <c r="UFA7" s="188"/>
      <c r="UFB7" s="188"/>
      <c r="UFC7" s="188"/>
      <c r="UFD7" s="188"/>
      <c r="UFG7" s="188"/>
      <c r="UFH7" s="188"/>
      <c r="UFI7" s="188"/>
      <c r="UFJ7" s="188"/>
      <c r="UFK7" s="188"/>
      <c r="UFL7" s="188"/>
      <c r="UFO7" s="188"/>
      <c r="UFP7" s="188"/>
      <c r="UFQ7" s="188"/>
      <c r="UFR7" s="188"/>
      <c r="UFS7" s="188"/>
      <c r="UFT7" s="188"/>
      <c r="UFW7" s="188"/>
      <c r="UFX7" s="188"/>
      <c r="UFY7" s="188"/>
      <c r="UFZ7" s="188"/>
      <c r="UGA7" s="188"/>
      <c r="UGB7" s="188"/>
      <c r="UGE7" s="188"/>
      <c r="UGF7" s="188"/>
      <c r="UGG7" s="188"/>
      <c r="UGH7" s="188"/>
      <c r="UGI7" s="188"/>
      <c r="UGJ7" s="188"/>
      <c r="UGM7" s="188"/>
      <c r="UGN7" s="188"/>
      <c r="UGO7" s="188"/>
      <c r="UGP7" s="188"/>
      <c r="UGQ7" s="188"/>
      <c r="UGR7" s="188"/>
      <c r="UGU7" s="188"/>
      <c r="UGV7" s="188"/>
      <c r="UGW7" s="188"/>
      <c r="UGX7" s="188"/>
      <c r="UGY7" s="188"/>
      <c r="UGZ7" s="188"/>
      <c r="UHC7" s="188"/>
      <c r="UHD7" s="188"/>
      <c r="UHE7" s="188"/>
      <c r="UHF7" s="188"/>
      <c r="UHG7" s="188"/>
      <c r="UHH7" s="188"/>
      <c r="UHK7" s="188"/>
      <c r="UHL7" s="188"/>
      <c r="UHM7" s="188"/>
      <c r="UHN7" s="188"/>
      <c r="UHO7" s="188"/>
      <c r="UHP7" s="188"/>
      <c r="UHS7" s="188"/>
      <c r="UHT7" s="188"/>
      <c r="UHU7" s="188"/>
      <c r="UHV7" s="188"/>
      <c r="UHW7" s="188"/>
      <c r="UHX7" s="188"/>
      <c r="UIA7" s="188"/>
      <c r="UIB7" s="188"/>
      <c r="UIC7" s="188"/>
      <c r="UID7" s="188"/>
      <c r="UIE7" s="188"/>
      <c r="UIF7" s="188"/>
      <c r="UII7" s="188"/>
      <c r="UIJ7" s="188"/>
      <c r="UIK7" s="188"/>
      <c r="UIL7" s="188"/>
      <c r="UIM7" s="188"/>
      <c r="UIN7" s="188"/>
      <c r="UIQ7" s="188"/>
      <c r="UIR7" s="188"/>
      <c r="UIS7" s="188"/>
      <c r="UIT7" s="188"/>
      <c r="UIU7" s="188"/>
      <c r="UIV7" s="188"/>
      <c r="UIY7" s="188"/>
      <c r="UIZ7" s="188"/>
      <c r="UJA7" s="188"/>
      <c r="UJB7" s="188"/>
      <c r="UJC7" s="188"/>
      <c r="UJD7" s="188"/>
      <c r="UJG7" s="188"/>
      <c r="UJH7" s="188"/>
      <c r="UJI7" s="188"/>
      <c r="UJJ7" s="188"/>
      <c r="UJK7" s="188"/>
      <c r="UJL7" s="188"/>
      <c r="UJO7" s="188"/>
      <c r="UJP7" s="188"/>
      <c r="UJQ7" s="188"/>
      <c r="UJR7" s="188"/>
      <c r="UJS7" s="188"/>
      <c r="UJT7" s="188"/>
      <c r="UJW7" s="188"/>
      <c r="UJX7" s="188"/>
      <c r="UJY7" s="188"/>
      <c r="UJZ7" s="188"/>
      <c r="UKA7" s="188"/>
      <c r="UKB7" s="188"/>
      <c r="UKE7" s="188"/>
      <c r="UKF7" s="188"/>
      <c r="UKG7" s="188"/>
      <c r="UKH7" s="188"/>
      <c r="UKI7" s="188"/>
      <c r="UKJ7" s="188"/>
      <c r="UKM7" s="188"/>
      <c r="UKN7" s="188"/>
      <c r="UKO7" s="188"/>
      <c r="UKP7" s="188"/>
      <c r="UKQ7" s="188"/>
      <c r="UKR7" s="188"/>
      <c r="UKU7" s="188"/>
      <c r="UKV7" s="188"/>
      <c r="UKW7" s="188"/>
      <c r="UKX7" s="188"/>
      <c r="UKY7" s="188"/>
      <c r="UKZ7" s="188"/>
      <c r="ULC7" s="188"/>
      <c r="ULD7" s="188"/>
      <c r="ULE7" s="188"/>
      <c r="ULF7" s="188"/>
      <c r="ULG7" s="188"/>
      <c r="ULH7" s="188"/>
      <c r="ULK7" s="188"/>
      <c r="ULL7" s="188"/>
      <c r="ULM7" s="188"/>
      <c r="ULN7" s="188"/>
      <c r="ULO7" s="188"/>
      <c r="ULP7" s="188"/>
      <c r="ULS7" s="188"/>
      <c r="ULT7" s="188"/>
      <c r="ULU7" s="188"/>
      <c r="ULV7" s="188"/>
      <c r="ULW7" s="188"/>
      <c r="ULX7" s="188"/>
      <c r="UMA7" s="188"/>
      <c r="UMB7" s="188"/>
      <c r="UMC7" s="188"/>
      <c r="UMD7" s="188"/>
      <c r="UME7" s="188"/>
      <c r="UMF7" s="188"/>
      <c r="UMI7" s="188"/>
      <c r="UMJ7" s="188"/>
      <c r="UMK7" s="188"/>
      <c r="UML7" s="188"/>
      <c r="UMM7" s="188"/>
      <c r="UMN7" s="188"/>
      <c r="UMQ7" s="188"/>
      <c r="UMR7" s="188"/>
      <c r="UMS7" s="188"/>
      <c r="UMT7" s="188"/>
      <c r="UMU7" s="188"/>
      <c r="UMV7" s="188"/>
      <c r="UMY7" s="188"/>
      <c r="UMZ7" s="188"/>
      <c r="UNA7" s="188"/>
      <c r="UNB7" s="188"/>
      <c r="UNC7" s="188"/>
      <c r="UND7" s="188"/>
      <c r="UNG7" s="188"/>
      <c r="UNH7" s="188"/>
      <c r="UNI7" s="188"/>
      <c r="UNJ7" s="188"/>
      <c r="UNK7" s="188"/>
      <c r="UNL7" s="188"/>
      <c r="UNO7" s="188"/>
      <c r="UNP7" s="188"/>
      <c r="UNQ7" s="188"/>
      <c r="UNR7" s="188"/>
      <c r="UNS7" s="188"/>
      <c r="UNT7" s="188"/>
      <c r="UNW7" s="188"/>
      <c r="UNX7" s="188"/>
      <c r="UNY7" s="188"/>
      <c r="UNZ7" s="188"/>
      <c r="UOA7" s="188"/>
      <c r="UOB7" s="188"/>
      <c r="UOE7" s="188"/>
      <c r="UOF7" s="188"/>
      <c r="UOG7" s="188"/>
      <c r="UOH7" s="188"/>
      <c r="UOI7" s="188"/>
      <c r="UOJ7" s="188"/>
      <c r="UOM7" s="188"/>
      <c r="UON7" s="188"/>
      <c r="UOO7" s="188"/>
      <c r="UOP7" s="188"/>
      <c r="UOQ7" s="188"/>
      <c r="UOR7" s="188"/>
      <c r="UOU7" s="188"/>
      <c r="UOV7" s="188"/>
      <c r="UOW7" s="188"/>
      <c r="UOX7" s="188"/>
      <c r="UOY7" s="188"/>
      <c r="UOZ7" s="188"/>
      <c r="UPC7" s="188"/>
      <c r="UPD7" s="188"/>
      <c r="UPE7" s="188"/>
      <c r="UPF7" s="188"/>
      <c r="UPG7" s="188"/>
      <c r="UPH7" s="188"/>
      <c r="UPK7" s="188"/>
      <c r="UPL7" s="188"/>
      <c r="UPM7" s="188"/>
      <c r="UPN7" s="188"/>
      <c r="UPO7" s="188"/>
      <c r="UPP7" s="188"/>
      <c r="UPS7" s="188"/>
      <c r="UPT7" s="188"/>
      <c r="UPU7" s="188"/>
      <c r="UPV7" s="188"/>
      <c r="UPW7" s="188"/>
      <c r="UPX7" s="188"/>
      <c r="UQA7" s="188"/>
      <c r="UQB7" s="188"/>
      <c r="UQC7" s="188"/>
      <c r="UQD7" s="188"/>
      <c r="UQE7" s="188"/>
      <c r="UQF7" s="188"/>
      <c r="UQI7" s="188"/>
      <c r="UQJ7" s="188"/>
      <c r="UQK7" s="188"/>
      <c r="UQL7" s="188"/>
      <c r="UQM7" s="188"/>
      <c r="UQN7" s="188"/>
      <c r="UQQ7" s="188"/>
      <c r="UQR7" s="188"/>
      <c r="UQS7" s="188"/>
      <c r="UQT7" s="188"/>
      <c r="UQU7" s="188"/>
      <c r="UQV7" s="188"/>
      <c r="UQY7" s="188"/>
      <c r="UQZ7" s="188"/>
      <c r="URA7" s="188"/>
      <c r="URB7" s="188"/>
      <c r="URC7" s="188"/>
      <c r="URD7" s="188"/>
      <c r="URG7" s="188"/>
      <c r="URH7" s="188"/>
      <c r="URI7" s="188"/>
      <c r="URJ7" s="188"/>
      <c r="URK7" s="188"/>
      <c r="URL7" s="188"/>
      <c r="URO7" s="188"/>
      <c r="URP7" s="188"/>
      <c r="URQ7" s="188"/>
      <c r="URR7" s="188"/>
      <c r="URS7" s="188"/>
      <c r="URT7" s="188"/>
      <c r="URW7" s="188"/>
      <c r="URX7" s="188"/>
      <c r="URY7" s="188"/>
      <c r="URZ7" s="188"/>
      <c r="USA7" s="188"/>
      <c r="USB7" s="188"/>
      <c r="USE7" s="188"/>
      <c r="USF7" s="188"/>
      <c r="USG7" s="188"/>
      <c r="USH7" s="188"/>
      <c r="USI7" s="188"/>
      <c r="USJ7" s="188"/>
      <c r="USM7" s="188"/>
      <c r="USN7" s="188"/>
      <c r="USO7" s="188"/>
      <c r="USP7" s="188"/>
      <c r="USQ7" s="188"/>
      <c r="USR7" s="188"/>
      <c r="USU7" s="188"/>
      <c r="USV7" s="188"/>
      <c r="USW7" s="188"/>
      <c r="USX7" s="188"/>
      <c r="USY7" s="188"/>
      <c r="USZ7" s="188"/>
      <c r="UTC7" s="188"/>
      <c r="UTD7" s="188"/>
      <c r="UTE7" s="188"/>
      <c r="UTF7" s="188"/>
      <c r="UTG7" s="188"/>
      <c r="UTH7" s="188"/>
      <c r="UTK7" s="188"/>
      <c r="UTL7" s="188"/>
      <c r="UTM7" s="188"/>
      <c r="UTN7" s="188"/>
      <c r="UTO7" s="188"/>
      <c r="UTP7" s="188"/>
      <c r="UTS7" s="188"/>
      <c r="UTT7" s="188"/>
      <c r="UTU7" s="188"/>
      <c r="UTV7" s="188"/>
      <c r="UTW7" s="188"/>
      <c r="UTX7" s="188"/>
      <c r="UUA7" s="188"/>
      <c r="UUB7" s="188"/>
      <c r="UUC7" s="188"/>
      <c r="UUD7" s="188"/>
      <c r="UUE7" s="188"/>
      <c r="UUF7" s="188"/>
      <c r="UUI7" s="188"/>
      <c r="UUJ7" s="188"/>
      <c r="UUK7" s="188"/>
      <c r="UUL7" s="188"/>
      <c r="UUM7" s="188"/>
      <c r="UUN7" s="188"/>
      <c r="UUQ7" s="188"/>
      <c r="UUR7" s="188"/>
      <c r="UUS7" s="188"/>
      <c r="UUT7" s="188"/>
      <c r="UUU7" s="188"/>
      <c r="UUV7" s="188"/>
      <c r="UUY7" s="188"/>
      <c r="UUZ7" s="188"/>
      <c r="UVA7" s="188"/>
      <c r="UVB7" s="188"/>
      <c r="UVC7" s="188"/>
      <c r="UVD7" s="188"/>
      <c r="UVG7" s="188"/>
      <c r="UVH7" s="188"/>
      <c r="UVI7" s="188"/>
      <c r="UVJ7" s="188"/>
      <c r="UVK7" s="188"/>
      <c r="UVL7" s="188"/>
      <c r="UVO7" s="188"/>
      <c r="UVP7" s="188"/>
      <c r="UVQ7" s="188"/>
      <c r="UVR7" s="188"/>
      <c r="UVS7" s="188"/>
      <c r="UVT7" s="188"/>
      <c r="UVW7" s="188"/>
      <c r="UVX7" s="188"/>
      <c r="UVY7" s="188"/>
      <c r="UVZ7" s="188"/>
      <c r="UWA7" s="188"/>
      <c r="UWB7" s="188"/>
      <c r="UWE7" s="188"/>
      <c r="UWF7" s="188"/>
      <c r="UWG7" s="188"/>
      <c r="UWH7" s="188"/>
      <c r="UWI7" s="188"/>
      <c r="UWJ7" s="188"/>
      <c r="UWM7" s="188"/>
      <c r="UWN7" s="188"/>
      <c r="UWO7" s="188"/>
      <c r="UWP7" s="188"/>
      <c r="UWQ7" s="188"/>
      <c r="UWR7" s="188"/>
      <c r="UWU7" s="188"/>
      <c r="UWV7" s="188"/>
      <c r="UWW7" s="188"/>
      <c r="UWX7" s="188"/>
      <c r="UWY7" s="188"/>
      <c r="UWZ7" s="188"/>
      <c r="UXC7" s="188"/>
      <c r="UXD7" s="188"/>
      <c r="UXE7" s="188"/>
      <c r="UXF7" s="188"/>
      <c r="UXG7" s="188"/>
      <c r="UXH7" s="188"/>
      <c r="UXK7" s="188"/>
      <c r="UXL7" s="188"/>
      <c r="UXM7" s="188"/>
      <c r="UXN7" s="188"/>
      <c r="UXO7" s="188"/>
      <c r="UXP7" s="188"/>
      <c r="UXS7" s="188"/>
      <c r="UXT7" s="188"/>
      <c r="UXU7" s="188"/>
      <c r="UXV7" s="188"/>
      <c r="UXW7" s="188"/>
      <c r="UXX7" s="188"/>
      <c r="UYA7" s="188"/>
      <c r="UYB7" s="188"/>
      <c r="UYC7" s="188"/>
      <c r="UYD7" s="188"/>
      <c r="UYE7" s="188"/>
      <c r="UYF7" s="188"/>
      <c r="UYI7" s="188"/>
      <c r="UYJ7" s="188"/>
      <c r="UYK7" s="188"/>
      <c r="UYL7" s="188"/>
      <c r="UYM7" s="188"/>
      <c r="UYN7" s="188"/>
      <c r="UYQ7" s="188"/>
      <c r="UYR7" s="188"/>
      <c r="UYS7" s="188"/>
      <c r="UYT7" s="188"/>
      <c r="UYU7" s="188"/>
      <c r="UYV7" s="188"/>
      <c r="UYY7" s="188"/>
      <c r="UYZ7" s="188"/>
      <c r="UZA7" s="188"/>
      <c r="UZB7" s="188"/>
      <c r="UZC7" s="188"/>
      <c r="UZD7" s="188"/>
      <c r="UZG7" s="188"/>
      <c r="UZH7" s="188"/>
      <c r="UZI7" s="188"/>
      <c r="UZJ7" s="188"/>
      <c r="UZK7" s="188"/>
      <c r="UZL7" s="188"/>
      <c r="UZO7" s="188"/>
      <c r="UZP7" s="188"/>
      <c r="UZQ7" s="188"/>
      <c r="UZR7" s="188"/>
      <c r="UZS7" s="188"/>
      <c r="UZT7" s="188"/>
      <c r="UZW7" s="188"/>
      <c r="UZX7" s="188"/>
      <c r="UZY7" s="188"/>
      <c r="UZZ7" s="188"/>
      <c r="VAA7" s="188"/>
      <c r="VAB7" s="188"/>
      <c r="VAE7" s="188"/>
      <c r="VAF7" s="188"/>
      <c r="VAG7" s="188"/>
      <c r="VAH7" s="188"/>
      <c r="VAI7" s="188"/>
      <c r="VAJ7" s="188"/>
      <c r="VAM7" s="188"/>
      <c r="VAN7" s="188"/>
      <c r="VAO7" s="188"/>
      <c r="VAP7" s="188"/>
      <c r="VAQ7" s="188"/>
      <c r="VAR7" s="188"/>
      <c r="VAU7" s="188"/>
      <c r="VAV7" s="188"/>
      <c r="VAW7" s="188"/>
      <c r="VAX7" s="188"/>
      <c r="VAY7" s="188"/>
      <c r="VAZ7" s="188"/>
      <c r="VBC7" s="188"/>
      <c r="VBD7" s="188"/>
      <c r="VBE7" s="188"/>
      <c r="VBF7" s="188"/>
      <c r="VBG7" s="188"/>
      <c r="VBH7" s="188"/>
      <c r="VBK7" s="188"/>
      <c r="VBL7" s="188"/>
      <c r="VBM7" s="188"/>
      <c r="VBN7" s="188"/>
      <c r="VBO7" s="188"/>
      <c r="VBP7" s="188"/>
      <c r="VBS7" s="188"/>
      <c r="VBT7" s="188"/>
      <c r="VBU7" s="188"/>
      <c r="VBV7" s="188"/>
      <c r="VBW7" s="188"/>
      <c r="VBX7" s="188"/>
      <c r="VCA7" s="188"/>
      <c r="VCB7" s="188"/>
      <c r="VCC7" s="188"/>
      <c r="VCD7" s="188"/>
      <c r="VCE7" s="188"/>
      <c r="VCF7" s="188"/>
      <c r="VCI7" s="188"/>
      <c r="VCJ7" s="188"/>
      <c r="VCK7" s="188"/>
      <c r="VCL7" s="188"/>
      <c r="VCM7" s="188"/>
      <c r="VCN7" s="188"/>
      <c r="VCQ7" s="188"/>
      <c r="VCR7" s="188"/>
      <c r="VCS7" s="188"/>
      <c r="VCT7" s="188"/>
      <c r="VCU7" s="188"/>
      <c r="VCV7" s="188"/>
      <c r="VCY7" s="188"/>
      <c r="VCZ7" s="188"/>
      <c r="VDA7" s="188"/>
      <c r="VDB7" s="188"/>
      <c r="VDC7" s="188"/>
      <c r="VDD7" s="188"/>
      <c r="VDG7" s="188"/>
      <c r="VDH7" s="188"/>
      <c r="VDI7" s="188"/>
      <c r="VDJ7" s="188"/>
      <c r="VDK7" s="188"/>
      <c r="VDL7" s="188"/>
      <c r="VDO7" s="188"/>
      <c r="VDP7" s="188"/>
      <c r="VDQ7" s="188"/>
      <c r="VDR7" s="188"/>
      <c r="VDS7" s="188"/>
      <c r="VDT7" s="188"/>
      <c r="VDW7" s="188"/>
      <c r="VDX7" s="188"/>
      <c r="VDY7" s="188"/>
      <c r="VDZ7" s="188"/>
      <c r="VEA7" s="188"/>
      <c r="VEB7" s="188"/>
      <c r="VEE7" s="188"/>
      <c r="VEF7" s="188"/>
      <c r="VEG7" s="188"/>
      <c r="VEH7" s="188"/>
      <c r="VEI7" s="188"/>
      <c r="VEJ7" s="188"/>
      <c r="VEM7" s="188"/>
      <c r="VEN7" s="188"/>
      <c r="VEO7" s="188"/>
      <c r="VEP7" s="188"/>
      <c r="VEQ7" s="188"/>
      <c r="VER7" s="188"/>
      <c r="VEU7" s="188"/>
      <c r="VEV7" s="188"/>
      <c r="VEW7" s="188"/>
      <c r="VEX7" s="188"/>
      <c r="VEY7" s="188"/>
      <c r="VEZ7" s="188"/>
      <c r="VFC7" s="188"/>
      <c r="VFD7" s="188"/>
      <c r="VFE7" s="188"/>
      <c r="VFF7" s="188"/>
      <c r="VFG7" s="188"/>
      <c r="VFH7" s="188"/>
      <c r="VFK7" s="188"/>
      <c r="VFL7" s="188"/>
      <c r="VFM7" s="188"/>
      <c r="VFN7" s="188"/>
      <c r="VFO7" s="188"/>
      <c r="VFP7" s="188"/>
      <c r="VFS7" s="188"/>
      <c r="VFT7" s="188"/>
      <c r="VFU7" s="188"/>
      <c r="VFV7" s="188"/>
      <c r="VFW7" s="188"/>
      <c r="VFX7" s="188"/>
      <c r="VGA7" s="188"/>
      <c r="VGB7" s="188"/>
      <c r="VGC7" s="188"/>
      <c r="VGD7" s="188"/>
      <c r="VGE7" s="188"/>
      <c r="VGF7" s="188"/>
      <c r="VGI7" s="188"/>
      <c r="VGJ7" s="188"/>
      <c r="VGK7" s="188"/>
      <c r="VGL7" s="188"/>
      <c r="VGM7" s="188"/>
      <c r="VGN7" s="188"/>
      <c r="VGQ7" s="188"/>
      <c r="VGR7" s="188"/>
      <c r="VGS7" s="188"/>
      <c r="VGT7" s="188"/>
      <c r="VGU7" s="188"/>
      <c r="VGV7" s="188"/>
      <c r="VGY7" s="188"/>
      <c r="VGZ7" s="188"/>
      <c r="VHA7" s="188"/>
      <c r="VHB7" s="188"/>
      <c r="VHC7" s="188"/>
      <c r="VHD7" s="188"/>
      <c r="VHG7" s="188"/>
      <c r="VHH7" s="188"/>
      <c r="VHI7" s="188"/>
      <c r="VHJ7" s="188"/>
      <c r="VHK7" s="188"/>
      <c r="VHL7" s="188"/>
      <c r="VHO7" s="188"/>
      <c r="VHP7" s="188"/>
      <c r="VHQ7" s="188"/>
      <c r="VHR7" s="188"/>
      <c r="VHS7" s="188"/>
      <c r="VHT7" s="188"/>
      <c r="VHW7" s="188"/>
      <c r="VHX7" s="188"/>
      <c r="VHY7" s="188"/>
      <c r="VHZ7" s="188"/>
      <c r="VIA7" s="188"/>
      <c r="VIB7" s="188"/>
      <c r="VIE7" s="188"/>
      <c r="VIF7" s="188"/>
      <c r="VIG7" s="188"/>
      <c r="VIH7" s="188"/>
      <c r="VII7" s="188"/>
      <c r="VIJ7" s="188"/>
      <c r="VIM7" s="188"/>
      <c r="VIN7" s="188"/>
      <c r="VIO7" s="188"/>
      <c r="VIP7" s="188"/>
      <c r="VIQ7" s="188"/>
      <c r="VIR7" s="188"/>
      <c r="VIU7" s="188"/>
      <c r="VIV7" s="188"/>
      <c r="VIW7" s="188"/>
      <c r="VIX7" s="188"/>
      <c r="VIY7" s="188"/>
      <c r="VIZ7" s="188"/>
      <c r="VJC7" s="188"/>
      <c r="VJD7" s="188"/>
      <c r="VJE7" s="188"/>
      <c r="VJF7" s="188"/>
      <c r="VJG7" s="188"/>
      <c r="VJH7" s="188"/>
      <c r="VJK7" s="188"/>
      <c r="VJL7" s="188"/>
      <c r="VJM7" s="188"/>
      <c r="VJN7" s="188"/>
      <c r="VJO7" s="188"/>
      <c r="VJP7" s="188"/>
      <c r="VJS7" s="188"/>
      <c r="VJT7" s="188"/>
      <c r="VJU7" s="188"/>
      <c r="VJV7" s="188"/>
      <c r="VJW7" s="188"/>
      <c r="VJX7" s="188"/>
      <c r="VKA7" s="188"/>
      <c r="VKB7" s="188"/>
      <c r="VKC7" s="188"/>
      <c r="VKD7" s="188"/>
      <c r="VKE7" s="188"/>
      <c r="VKF7" s="188"/>
      <c r="VKI7" s="188"/>
      <c r="VKJ7" s="188"/>
      <c r="VKK7" s="188"/>
      <c r="VKL7" s="188"/>
      <c r="VKM7" s="188"/>
      <c r="VKN7" s="188"/>
      <c r="VKQ7" s="188"/>
      <c r="VKR7" s="188"/>
      <c r="VKS7" s="188"/>
      <c r="VKT7" s="188"/>
      <c r="VKU7" s="188"/>
      <c r="VKV7" s="188"/>
      <c r="VKY7" s="188"/>
      <c r="VKZ7" s="188"/>
      <c r="VLA7" s="188"/>
      <c r="VLB7" s="188"/>
      <c r="VLC7" s="188"/>
      <c r="VLD7" s="188"/>
      <c r="VLG7" s="188"/>
      <c r="VLH7" s="188"/>
      <c r="VLI7" s="188"/>
      <c r="VLJ7" s="188"/>
      <c r="VLK7" s="188"/>
      <c r="VLL7" s="188"/>
      <c r="VLO7" s="188"/>
      <c r="VLP7" s="188"/>
      <c r="VLQ7" s="188"/>
      <c r="VLR7" s="188"/>
      <c r="VLS7" s="188"/>
      <c r="VLT7" s="188"/>
      <c r="VLW7" s="188"/>
      <c r="VLX7" s="188"/>
      <c r="VLY7" s="188"/>
      <c r="VLZ7" s="188"/>
      <c r="VMA7" s="188"/>
      <c r="VMB7" s="188"/>
      <c r="VME7" s="188"/>
      <c r="VMF7" s="188"/>
      <c r="VMG7" s="188"/>
      <c r="VMH7" s="188"/>
      <c r="VMI7" s="188"/>
      <c r="VMJ7" s="188"/>
      <c r="VMM7" s="188"/>
      <c r="VMN7" s="188"/>
      <c r="VMO7" s="188"/>
      <c r="VMP7" s="188"/>
      <c r="VMQ7" s="188"/>
      <c r="VMR7" s="188"/>
      <c r="VMU7" s="188"/>
      <c r="VMV7" s="188"/>
      <c r="VMW7" s="188"/>
      <c r="VMX7" s="188"/>
      <c r="VMY7" s="188"/>
      <c r="VMZ7" s="188"/>
      <c r="VNC7" s="188"/>
      <c r="VND7" s="188"/>
      <c r="VNE7" s="188"/>
      <c r="VNF7" s="188"/>
      <c r="VNG7" s="188"/>
      <c r="VNH7" s="188"/>
      <c r="VNK7" s="188"/>
      <c r="VNL7" s="188"/>
      <c r="VNM7" s="188"/>
      <c r="VNN7" s="188"/>
      <c r="VNO7" s="188"/>
      <c r="VNP7" s="188"/>
      <c r="VNS7" s="188"/>
      <c r="VNT7" s="188"/>
      <c r="VNU7" s="188"/>
      <c r="VNV7" s="188"/>
      <c r="VNW7" s="188"/>
      <c r="VNX7" s="188"/>
      <c r="VOA7" s="188"/>
      <c r="VOB7" s="188"/>
      <c r="VOC7" s="188"/>
      <c r="VOD7" s="188"/>
      <c r="VOE7" s="188"/>
      <c r="VOF7" s="188"/>
      <c r="VOI7" s="188"/>
      <c r="VOJ7" s="188"/>
      <c r="VOK7" s="188"/>
      <c r="VOL7" s="188"/>
      <c r="VOM7" s="188"/>
      <c r="VON7" s="188"/>
      <c r="VOQ7" s="188"/>
      <c r="VOR7" s="188"/>
      <c r="VOS7" s="188"/>
      <c r="VOT7" s="188"/>
      <c r="VOU7" s="188"/>
      <c r="VOV7" s="188"/>
      <c r="VOY7" s="188"/>
      <c r="VOZ7" s="188"/>
      <c r="VPA7" s="188"/>
      <c r="VPB7" s="188"/>
      <c r="VPC7" s="188"/>
      <c r="VPD7" s="188"/>
      <c r="VPG7" s="188"/>
      <c r="VPH7" s="188"/>
      <c r="VPI7" s="188"/>
      <c r="VPJ7" s="188"/>
      <c r="VPK7" s="188"/>
      <c r="VPL7" s="188"/>
      <c r="VPO7" s="188"/>
      <c r="VPP7" s="188"/>
      <c r="VPQ7" s="188"/>
      <c r="VPR7" s="188"/>
      <c r="VPS7" s="188"/>
      <c r="VPT7" s="188"/>
      <c r="VPW7" s="188"/>
      <c r="VPX7" s="188"/>
      <c r="VPY7" s="188"/>
      <c r="VPZ7" s="188"/>
      <c r="VQA7" s="188"/>
      <c r="VQB7" s="188"/>
      <c r="VQE7" s="188"/>
      <c r="VQF7" s="188"/>
      <c r="VQG7" s="188"/>
      <c r="VQH7" s="188"/>
      <c r="VQI7" s="188"/>
      <c r="VQJ7" s="188"/>
      <c r="VQM7" s="188"/>
      <c r="VQN7" s="188"/>
      <c r="VQO7" s="188"/>
      <c r="VQP7" s="188"/>
      <c r="VQQ7" s="188"/>
      <c r="VQR7" s="188"/>
      <c r="VQU7" s="188"/>
      <c r="VQV7" s="188"/>
      <c r="VQW7" s="188"/>
      <c r="VQX7" s="188"/>
      <c r="VQY7" s="188"/>
      <c r="VQZ7" s="188"/>
      <c r="VRC7" s="188"/>
      <c r="VRD7" s="188"/>
      <c r="VRE7" s="188"/>
      <c r="VRF7" s="188"/>
      <c r="VRG7" s="188"/>
      <c r="VRH7" s="188"/>
      <c r="VRK7" s="188"/>
      <c r="VRL7" s="188"/>
      <c r="VRM7" s="188"/>
      <c r="VRN7" s="188"/>
      <c r="VRO7" s="188"/>
      <c r="VRP7" s="188"/>
      <c r="VRS7" s="188"/>
      <c r="VRT7" s="188"/>
      <c r="VRU7" s="188"/>
      <c r="VRV7" s="188"/>
      <c r="VRW7" s="188"/>
      <c r="VRX7" s="188"/>
      <c r="VSA7" s="188"/>
      <c r="VSB7" s="188"/>
      <c r="VSC7" s="188"/>
      <c r="VSD7" s="188"/>
      <c r="VSE7" s="188"/>
      <c r="VSF7" s="188"/>
      <c r="VSI7" s="188"/>
      <c r="VSJ7" s="188"/>
      <c r="VSK7" s="188"/>
      <c r="VSL7" s="188"/>
      <c r="VSM7" s="188"/>
      <c r="VSN7" s="188"/>
      <c r="VSQ7" s="188"/>
      <c r="VSR7" s="188"/>
      <c r="VSS7" s="188"/>
      <c r="VST7" s="188"/>
      <c r="VSU7" s="188"/>
      <c r="VSV7" s="188"/>
      <c r="VSY7" s="188"/>
      <c r="VSZ7" s="188"/>
      <c r="VTA7" s="188"/>
      <c r="VTB7" s="188"/>
      <c r="VTC7" s="188"/>
      <c r="VTD7" s="188"/>
      <c r="VTG7" s="188"/>
      <c r="VTH7" s="188"/>
      <c r="VTI7" s="188"/>
      <c r="VTJ7" s="188"/>
      <c r="VTK7" s="188"/>
      <c r="VTL7" s="188"/>
      <c r="VTO7" s="188"/>
      <c r="VTP7" s="188"/>
      <c r="VTQ7" s="188"/>
      <c r="VTR7" s="188"/>
      <c r="VTS7" s="188"/>
      <c r="VTT7" s="188"/>
      <c r="VTW7" s="188"/>
      <c r="VTX7" s="188"/>
      <c r="VTY7" s="188"/>
      <c r="VTZ7" s="188"/>
      <c r="VUA7" s="188"/>
      <c r="VUB7" s="188"/>
      <c r="VUE7" s="188"/>
      <c r="VUF7" s="188"/>
      <c r="VUG7" s="188"/>
      <c r="VUH7" s="188"/>
      <c r="VUI7" s="188"/>
      <c r="VUJ7" s="188"/>
      <c r="VUM7" s="188"/>
      <c r="VUN7" s="188"/>
      <c r="VUO7" s="188"/>
      <c r="VUP7" s="188"/>
      <c r="VUQ7" s="188"/>
      <c r="VUR7" s="188"/>
      <c r="VUU7" s="188"/>
      <c r="VUV7" s="188"/>
      <c r="VUW7" s="188"/>
      <c r="VUX7" s="188"/>
      <c r="VUY7" s="188"/>
      <c r="VUZ7" s="188"/>
      <c r="VVC7" s="188"/>
      <c r="VVD7" s="188"/>
      <c r="VVE7" s="188"/>
      <c r="VVF7" s="188"/>
      <c r="VVG7" s="188"/>
      <c r="VVH7" s="188"/>
      <c r="VVK7" s="188"/>
      <c r="VVL7" s="188"/>
      <c r="VVM7" s="188"/>
      <c r="VVN7" s="188"/>
      <c r="VVO7" s="188"/>
      <c r="VVP7" s="188"/>
      <c r="VVS7" s="188"/>
      <c r="VVT7" s="188"/>
      <c r="VVU7" s="188"/>
      <c r="VVV7" s="188"/>
      <c r="VVW7" s="188"/>
      <c r="VVX7" s="188"/>
      <c r="VWA7" s="188"/>
      <c r="VWB7" s="188"/>
      <c r="VWC7" s="188"/>
      <c r="VWD7" s="188"/>
      <c r="VWE7" s="188"/>
      <c r="VWF7" s="188"/>
      <c r="VWI7" s="188"/>
      <c r="VWJ7" s="188"/>
      <c r="VWK7" s="188"/>
      <c r="VWL7" s="188"/>
      <c r="VWM7" s="188"/>
      <c r="VWN7" s="188"/>
      <c r="VWQ7" s="188"/>
      <c r="VWR7" s="188"/>
      <c r="VWS7" s="188"/>
      <c r="VWT7" s="188"/>
      <c r="VWU7" s="188"/>
      <c r="VWV7" s="188"/>
      <c r="VWY7" s="188"/>
      <c r="VWZ7" s="188"/>
      <c r="VXA7" s="188"/>
      <c r="VXB7" s="188"/>
      <c r="VXC7" s="188"/>
      <c r="VXD7" s="188"/>
      <c r="VXG7" s="188"/>
      <c r="VXH7" s="188"/>
      <c r="VXI7" s="188"/>
      <c r="VXJ7" s="188"/>
      <c r="VXK7" s="188"/>
      <c r="VXL7" s="188"/>
      <c r="VXO7" s="188"/>
      <c r="VXP7" s="188"/>
      <c r="VXQ7" s="188"/>
      <c r="VXR7" s="188"/>
      <c r="VXS7" s="188"/>
      <c r="VXT7" s="188"/>
      <c r="VXW7" s="188"/>
      <c r="VXX7" s="188"/>
      <c r="VXY7" s="188"/>
      <c r="VXZ7" s="188"/>
      <c r="VYA7" s="188"/>
      <c r="VYB7" s="188"/>
      <c r="VYE7" s="188"/>
      <c r="VYF7" s="188"/>
      <c r="VYG7" s="188"/>
      <c r="VYH7" s="188"/>
      <c r="VYI7" s="188"/>
      <c r="VYJ7" s="188"/>
      <c r="VYM7" s="188"/>
      <c r="VYN7" s="188"/>
      <c r="VYO7" s="188"/>
      <c r="VYP7" s="188"/>
      <c r="VYQ7" s="188"/>
      <c r="VYR7" s="188"/>
      <c r="VYU7" s="188"/>
      <c r="VYV7" s="188"/>
      <c r="VYW7" s="188"/>
      <c r="VYX7" s="188"/>
      <c r="VYY7" s="188"/>
      <c r="VYZ7" s="188"/>
      <c r="VZC7" s="188"/>
      <c r="VZD7" s="188"/>
      <c r="VZE7" s="188"/>
      <c r="VZF7" s="188"/>
      <c r="VZG7" s="188"/>
      <c r="VZH7" s="188"/>
      <c r="VZK7" s="188"/>
      <c r="VZL7" s="188"/>
      <c r="VZM7" s="188"/>
      <c r="VZN7" s="188"/>
      <c r="VZO7" s="188"/>
      <c r="VZP7" s="188"/>
      <c r="VZS7" s="188"/>
      <c r="VZT7" s="188"/>
      <c r="VZU7" s="188"/>
      <c r="VZV7" s="188"/>
      <c r="VZW7" s="188"/>
      <c r="VZX7" s="188"/>
      <c r="WAA7" s="188"/>
      <c r="WAB7" s="188"/>
      <c r="WAC7" s="188"/>
      <c r="WAD7" s="188"/>
      <c r="WAE7" s="188"/>
      <c r="WAF7" s="188"/>
      <c r="WAI7" s="188"/>
      <c r="WAJ7" s="188"/>
      <c r="WAK7" s="188"/>
      <c r="WAL7" s="188"/>
      <c r="WAM7" s="188"/>
      <c r="WAN7" s="188"/>
      <c r="WAQ7" s="188"/>
      <c r="WAR7" s="188"/>
      <c r="WAS7" s="188"/>
      <c r="WAT7" s="188"/>
      <c r="WAU7" s="188"/>
      <c r="WAV7" s="188"/>
      <c r="WAY7" s="188"/>
      <c r="WAZ7" s="188"/>
      <c r="WBA7" s="188"/>
      <c r="WBB7" s="188"/>
      <c r="WBC7" s="188"/>
      <c r="WBD7" s="188"/>
      <c r="WBG7" s="188"/>
      <c r="WBH7" s="188"/>
      <c r="WBI7" s="188"/>
      <c r="WBJ7" s="188"/>
      <c r="WBK7" s="188"/>
      <c r="WBL7" s="188"/>
      <c r="WBO7" s="188"/>
      <c r="WBP7" s="188"/>
      <c r="WBQ7" s="188"/>
      <c r="WBR7" s="188"/>
      <c r="WBS7" s="188"/>
      <c r="WBT7" s="188"/>
      <c r="WBW7" s="188"/>
      <c r="WBX7" s="188"/>
      <c r="WBY7" s="188"/>
      <c r="WBZ7" s="188"/>
      <c r="WCA7" s="188"/>
      <c r="WCB7" s="188"/>
      <c r="WCE7" s="188"/>
      <c r="WCF7" s="188"/>
      <c r="WCG7" s="188"/>
      <c r="WCH7" s="188"/>
      <c r="WCI7" s="188"/>
      <c r="WCJ7" s="188"/>
      <c r="WCM7" s="188"/>
      <c r="WCN7" s="188"/>
      <c r="WCO7" s="188"/>
      <c r="WCP7" s="188"/>
      <c r="WCQ7" s="188"/>
      <c r="WCR7" s="188"/>
      <c r="WCU7" s="188"/>
      <c r="WCV7" s="188"/>
      <c r="WCW7" s="188"/>
      <c r="WCX7" s="188"/>
      <c r="WCY7" s="188"/>
      <c r="WCZ7" s="188"/>
      <c r="WDC7" s="188"/>
      <c r="WDD7" s="188"/>
      <c r="WDE7" s="188"/>
      <c r="WDF7" s="188"/>
      <c r="WDG7" s="188"/>
      <c r="WDH7" s="188"/>
      <c r="WDK7" s="188"/>
      <c r="WDL7" s="188"/>
      <c r="WDM7" s="188"/>
      <c r="WDN7" s="188"/>
      <c r="WDO7" s="188"/>
      <c r="WDP7" s="188"/>
      <c r="WDS7" s="188"/>
      <c r="WDT7" s="188"/>
      <c r="WDU7" s="188"/>
      <c r="WDV7" s="188"/>
      <c r="WDW7" s="188"/>
      <c r="WDX7" s="188"/>
      <c r="WEA7" s="188"/>
      <c r="WEB7" s="188"/>
      <c r="WEC7" s="188"/>
      <c r="WED7" s="188"/>
      <c r="WEE7" s="188"/>
      <c r="WEF7" s="188"/>
      <c r="WEI7" s="188"/>
      <c r="WEJ7" s="188"/>
      <c r="WEK7" s="188"/>
      <c r="WEL7" s="188"/>
      <c r="WEM7" s="188"/>
      <c r="WEN7" s="188"/>
      <c r="WEQ7" s="188"/>
      <c r="WER7" s="188"/>
      <c r="WES7" s="188"/>
      <c r="WET7" s="188"/>
      <c r="WEU7" s="188"/>
      <c r="WEV7" s="188"/>
      <c r="WEY7" s="188"/>
      <c r="WEZ7" s="188"/>
      <c r="WFA7" s="188"/>
      <c r="WFB7" s="188"/>
      <c r="WFC7" s="188"/>
      <c r="WFD7" s="188"/>
      <c r="WFG7" s="188"/>
      <c r="WFH7" s="188"/>
      <c r="WFI7" s="188"/>
      <c r="WFJ7" s="188"/>
      <c r="WFK7" s="188"/>
      <c r="WFL7" s="188"/>
      <c r="WFO7" s="188"/>
      <c r="WFP7" s="188"/>
      <c r="WFQ7" s="188"/>
      <c r="WFR7" s="188"/>
      <c r="WFS7" s="188"/>
      <c r="WFT7" s="188"/>
      <c r="WFW7" s="188"/>
      <c r="WFX7" s="188"/>
      <c r="WFY7" s="188"/>
      <c r="WFZ7" s="188"/>
      <c r="WGA7" s="188"/>
      <c r="WGB7" s="188"/>
      <c r="WGE7" s="188"/>
      <c r="WGF7" s="188"/>
      <c r="WGG7" s="188"/>
      <c r="WGH7" s="188"/>
      <c r="WGI7" s="188"/>
      <c r="WGJ7" s="188"/>
      <c r="WGM7" s="188"/>
      <c r="WGN7" s="188"/>
      <c r="WGO7" s="188"/>
      <c r="WGP7" s="188"/>
      <c r="WGQ7" s="188"/>
      <c r="WGR7" s="188"/>
      <c r="WGU7" s="188"/>
      <c r="WGV7" s="188"/>
      <c r="WGW7" s="188"/>
      <c r="WGX7" s="188"/>
      <c r="WGY7" s="188"/>
      <c r="WGZ7" s="188"/>
      <c r="WHC7" s="188"/>
      <c r="WHD7" s="188"/>
      <c r="WHE7" s="188"/>
      <c r="WHF7" s="188"/>
      <c r="WHG7" s="188"/>
      <c r="WHH7" s="188"/>
      <c r="WHK7" s="188"/>
      <c r="WHL7" s="188"/>
      <c r="WHM7" s="188"/>
      <c r="WHN7" s="188"/>
      <c r="WHO7" s="188"/>
      <c r="WHP7" s="188"/>
      <c r="WHS7" s="188"/>
      <c r="WHT7" s="188"/>
      <c r="WHU7" s="188"/>
      <c r="WHV7" s="188"/>
      <c r="WHW7" s="188"/>
      <c r="WHX7" s="188"/>
      <c r="WIA7" s="188"/>
      <c r="WIB7" s="188"/>
      <c r="WIC7" s="188"/>
      <c r="WID7" s="188"/>
      <c r="WIE7" s="188"/>
      <c r="WIF7" s="188"/>
      <c r="WII7" s="188"/>
      <c r="WIJ7" s="188"/>
      <c r="WIK7" s="188"/>
      <c r="WIL7" s="188"/>
      <c r="WIM7" s="188"/>
      <c r="WIN7" s="188"/>
      <c r="WIQ7" s="188"/>
      <c r="WIR7" s="188"/>
      <c r="WIS7" s="188"/>
      <c r="WIT7" s="188"/>
      <c r="WIU7" s="188"/>
      <c r="WIV7" s="188"/>
      <c r="WIY7" s="188"/>
      <c r="WIZ7" s="188"/>
      <c r="WJA7" s="188"/>
      <c r="WJB7" s="188"/>
      <c r="WJC7" s="188"/>
      <c r="WJD7" s="188"/>
      <c r="WJG7" s="188"/>
      <c r="WJH7" s="188"/>
      <c r="WJI7" s="188"/>
      <c r="WJJ7" s="188"/>
      <c r="WJK7" s="188"/>
      <c r="WJL7" s="188"/>
      <c r="WJO7" s="188"/>
      <c r="WJP7" s="188"/>
      <c r="WJQ7" s="188"/>
      <c r="WJR7" s="188"/>
      <c r="WJS7" s="188"/>
      <c r="WJT7" s="188"/>
      <c r="WJW7" s="188"/>
      <c r="WJX7" s="188"/>
      <c r="WJY7" s="188"/>
      <c r="WJZ7" s="188"/>
      <c r="WKA7" s="188"/>
      <c r="WKB7" s="188"/>
      <c r="WKE7" s="188"/>
      <c r="WKF7" s="188"/>
      <c r="WKG7" s="188"/>
      <c r="WKH7" s="188"/>
      <c r="WKI7" s="188"/>
      <c r="WKJ7" s="188"/>
      <c r="WKM7" s="188"/>
      <c r="WKN7" s="188"/>
      <c r="WKO7" s="188"/>
      <c r="WKP7" s="188"/>
      <c r="WKQ7" s="188"/>
      <c r="WKR7" s="188"/>
      <c r="WKU7" s="188"/>
      <c r="WKV7" s="188"/>
      <c r="WKW7" s="188"/>
      <c r="WKX7" s="188"/>
      <c r="WKY7" s="188"/>
      <c r="WKZ7" s="188"/>
      <c r="WLC7" s="188"/>
      <c r="WLD7" s="188"/>
      <c r="WLE7" s="188"/>
      <c r="WLF7" s="188"/>
      <c r="WLG7" s="188"/>
      <c r="WLH7" s="188"/>
      <c r="WLK7" s="188"/>
      <c r="WLL7" s="188"/>
      <c r="WLM7" s="188"/>
      <c r="WLN7" s="188"/>
      <c r="WLO7" s="188"/>
      <c r="WLP7" s="188"/>
      <c r="WLS7" s="188"/>
      <c r="WLT7" s="188"/>
      <c r="WLU7" s="188"/>
      <c r="WLV7" s="188"/>
      <c r="WLW7" s="188"/>
      <c r="WLX7" s="188"/>
      <c r="WMA7" s="188"/>
      <c r="WMB7" s="188"/>
      <c r="WMC7" s="188"/>
      <c r="WMD7" s="188"/>
      <c r="WME7" s="188"/>
      <c r="WMF7" s="188"/>
      <c r="WMI7" s="188"/>
      <c r="WMJ7" s="188"/>
      <c r="WMK7" s="188"/>
      <c r="WML7" s="188"/>
      <c r="WMM7" s="188"/>
      <c r="WMN7" s="188"/>
      <c r="WMQ7" s="188"/>
      <c r="WMR7" s="188"/>
      <c r="WMS7" s="188"/>
      <c r="WMT7" s="188"/>
      <c r="WMU7" s="188"/>
      <c r="WMV7" s="188"/>
      <c r="WMY7" s="188"/>
      <c r="WMZ7" s="188"/>
      <c r="WNA7" s="188"/>
      <c r="WNB7" s="188"/>
      <c r="WNC7" s="188"/>
      <c r="WND7" s="188"/>
      <c r="WNG7" s="188"/>
      <c r="WNH7" s="188"/>
      <c r="WNI7" s="188"/>
      <c r="WNJ7" s="188"/>
      <c r="WNK7" s="188"/>
      <c r="WNL7" s="188"/>
      <c r="WNO7" s="188"/>
      <c r="WNP7" s="188"/>
      <c r="WNQ7" s="188"/>
      <c r="WNR7" s="188"/>
      <c r="WNS7" s="188"/>
      <c r="WNT7" s="188"/>
      <c r="WNW7" s="188"/>
      <c r="WNX7" s="188"/>
      <c r="WNY7" s="188"/>
      <c r="WNZ7" s="188"/>
      <c r="WOA7" s="188"/>
      <c r="WOB7" s="188"/>
      <c r="WOE7" s="188"/>
      <c r="WOF7" s="188"/>
      <c r="WOG7" s="188"/>
      <c r="WOH7" s="188"/>
      <c r="WOI7" s="188"/>
      <c r="WOJ7" s="188"/>
      <c r="WOM7" s="188"/>
      <c r="WON7" s="188"/>
      <c r="WOO7" s="188"/>
      <c r="WOP7" s="188"/>
      <c r="WOQ7" s="188"/>
      <c r="WOR7" s="188"/>
      <c r="WOU7" s="188"/>
      <c r="WOV7" s="188"/>
      <c r="WOW7" s="188"/>
      <c r="WOX7" s="188"/>
      <c r="WOY7" s="188"/>
      <c r="WOZ7" s="188"/>
      <c r="WPC7" s="188"/>
      <c r="WPD7" s="188"/>
      <c r="WPE7" s="188"/>
      <c r="WPF7" s="188"/>
      <c r="WPG7" s="188"/>
      <c r="WPH7" s="188"/>
      <c r="WPK7" s="188"/>
      <c r="WPL7" s="188"/>
      <c r="WPM7" s="188"/>
      <c r="WPN7" s="188"/>
      <c r="WPO7" s="188"/>
      <c r="WPP7" s="188"/>
      <c r="WPS7" s="188"/>
      <c r="WPT7" s="188"/>
      <c r="WPU7" s="188"/>
      <c r="WPV7" s="188"/>
      <c r="WPW7" s="188"/>
      <c r="WPX7" s="188"/>
      <c r="WQA7" s="188"/>
      <c r="WQB7" s="188"/>
      <c r="WQC7" s="188"/>
      <c r="WQD7" s="188"/>
      <c r="WQE7" s="188"/>
      <c r="WQF7" s="188"/>
      <c r="WQI7" s="188"/>
      <c r="WQJ7" s="188"/>
      <c r="WQK7" s="188"/>
      <c r="WQL7" s="188"/>
      <c r="WQM7" s="188"/>
      <c r="WQN7" s="188"/>
      <c r="WQQ7" s="188"/>
      <c r="WQR7" s="188"/>
      <c r="WQS7" s="188"/>
    </row>
    <row r="8" spans="1:16009" ht="78" customHeight="1">
      <c r="A8" s="179"/>
      <c r="B8" s="174"/>
      <c r="C8" s="62"/>
      <c r="D8" s="106"/>
      <c r="E8" s="5">
        <v>390</v>
      </c>
      <c r="F8" s="20" t="s">
        <v>11</v>
      </c>
      <c r="G8" s="106"/>
      <c r="H8" s="106"/>
      <c r="I8" s="174"/>
      <c r="J8" s="188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8"/>
      <c r="AF8" s="188"/>
      <c r="AG8" s="188"/>
      <c r="AH8" s="188"/>
      <c r="AI8" s="188"/>
      <c r="AJ8" s="188"/>
      <c r="AK8" s="188"/>
      <c r="AL8" s="188"/>
      <c r="AM8" s="188"/>
      <c r="AN8" s="188"/>
      <c r="AO8" s="188"/>
      <c r="AP8" s="188"/>
      <c r="AQ8" s="188"/>
      <c r="AR8" s="188"/>
      <c r="AS8" s="188"/>
      <c r="AT8" s="188"/>
      <c r="AU8" s="188"/>
      <c r="AV8" s="188"/>
      <c r="AW8" s="188"/>
      <c r="AX8" s="188"/>
      <c r="AY8" s="188"/>
      <c r="AZ8" s="188"/>
      <c r="BA8" s="188"/>
      <c r="BB8" s="188"/>
      <c r="BC8" s="188"/>
      <c r="BD8" s="188"/>
      <c r="BE8" s="188"/>
      <c r="BF8" s="188"/>
      <c r="BG8" s="188"/>
      <c r="BH8" s="188"/>
      <c r="BI8" s="188"/>
      <c r="BJ8" s="188"/>
      <c r="BK8" s="188"/>
      <c r="BL8" s="188"/>
      <c r="BM8" s="188"/>
      <c r="BN8" s="188"/>
      <c r="BO8" s="188"/>
      <c r="BP8" s="188"/>
      <c r="BQ8" s="188"/>
      <c r="BR8" s="188"/>
      <c r="BS8" s="188"/>
      <c r="BT8" s="188"/>
      <c r="BU8" s="188"/>
      <c r="BV8" s="188"/>
      <c r="BW8" s="188"/>
      <c r="BX8" s="188"/>
      <c r="BY8" s="188"/>
      <c r="BZ8" s="188"/>
      <c r="CA8" s="188"/>
      <c r="CB8" s="188"/>
      <c r="CC8" s="188"/>
      <c r="CD8" s="188"/>
      <c r="CE8" s="188"/>
      <c r="CF8" s="188"/>
      <c r="CG8" s="188"/>
      <c r="CH8" s="188"/>
      <c r="CI8" s="188"/>
      <c r="CJ8" s="188"/>
      <c r="CK8" s="188"/>
      <c r="CL8" s="188"/>
      <c r="CM8" s="188"/>
      <c r="CN8" s="188"/>
      <c r="CO8" s="188"/>
      <c r="CP8" s="188"/>
      <c r="CQ8" s="188"/>
      <c r="CR8" s="188"/>
      <c r="CS8" s="188"/>
      <c r="CT8" s="188"/>
      <c r="CU8" s="188"/>
      <c r="CV8" s="188"/>
      <c r="CW8" s="188"/>
      <c r="CX8" s="188"/>
      <c r="CY8" s="188"/>
      <c r="CZ8" s="188"/>
      <c r="DA8" s="188"/>
      <c r="DB8" s="188"/>
      <c r="DC8" s="188"/>
      <c r="DD8" s="188"/>
      <c r="DE8" s="188"/>
      <c r="DF8" s="188"/>
      <c r="DG8" s="188"/>
      <c r="DH8" s="188"/>
      <c r="DI8" s="188"/>
      <c r="DJ8" s="188"/>
      <c r="DK8" s="188"/>
      <c r="DL8" s="188"/>
      <c r="DM8" s="188"/>
      <c r="DN8" s="188"/>
      <c r="DO8" s="188"/>
      <c r="DP8" s="188"/>
      <c r="DQ8" s="188"/>
      <c r="DR8" s="188"/>
      <c r="DS8" s="188"/>
      <c r="DT8" s="188"/>
      <c r="DU8" s="188"/>
      <c r="DV8" s="188"/>
      <c r="DW8" s="188"/>
      <c r="DX8" s="188"/>
      <c r="DY8" s="188"/>
      <c r="DZ8" s="188"/>
      <c r="EA8" s="188"/>
      <c r="EB8" s="188"/>
      <c r="EC8" s="188"/>
      <c r="ED8" s="188"/>
      <c r="EE8" s="188"/>
      <c r="EF8" s="188"/>
      <c r="EG8" s="188"/>
      <c r="EH8" s="188"/>
      <c r="EI8" s="188"/>
      <c r="EJ8" s="188"/>
      <c r="EK8" s="188"/>
      <c r="EL8" s="188"/>
      <c r="EM8" s="188"/>
      <c r="EN8" s="188"/>
      <c r="EO8" s="188"/>
      <c r="EP8" s="188"/>
      <c r="EQ8" s="188"/>
      <c r="ER8" s="188"/>
      <c r="ES8" s="188"/>
      <c r="ET8" s="188"/>
      <c r="EU8" s="188"/>
      <c r="EV8" s="188"/>
      <c r="EW8" s="188"/>
      <c r="EX8" s="188"/>
      <c r="EY8" s="188"/>
      <c r="EZ8" s="188"/>
      <c r="FA8" s="188"/>
      <c r="FB8" s="188"/>
      <c r="FC8" s="188"/>
      <c r="FD8" s="188"/>
      <c r="FE8" s="188"/>
      <c r="FF8" s="188"/>
      <c r="FG8" s="188"/>
      <c r="FH8" s="188"/>
      <c r="FI8" s="188"/>
      <c r="FJ8" s="188"/>
      <c r="FK8" s="188"/>
      <c r="FL8" s="188"/>
      <c r="FM8" s="188"/>
      <c r="FN8" s="188"/>
      <c r="FO8" s="188"/>
      <c r="FP8" s="188"/>
      <c r="FQ8" s="188"/>
      <c r="FR8" s="188"/>
      <c r="FS8" s="188"/>
      <c r="FT8" s="188"/>
      <c r="FU8" s="188"/>
      <c r="FV8" s="188"/>
      <c r="FW8" s="188"/>
      <c r="FX8" s="188"/>
      <c r="FY8" s="188"/>
      <c r="FZ8" s="188"/>
      <c r="GA8" s="188"/>
      <c r="GB8" s="188"/>
      <c r="GC8" s="188"/>
      <c r="GD8" s="188"/>
      <c r="GE8" s="188"/>
      <c r="GF8" s="188"/>
      <c r="GG8" s="188"/>
      <c r="GH8" s="188"/>
      <c r="GI8" s="188"/>
      <c r="GJ8" s="188"/>
      <c r="GK8" s="188"/>
      <c r="GL8" s="188"/>
      <c r="GM8" s="188"/>
      <c r="GN8" s="188"/>
      <c r="GO8" s="188"/>
      <c r="GP8" s="188"/>
      <c r="GQ8" s="188"/>
      <c r="GR8" s="188"/>
      <c r="GS8" s="188"/>
      <c r="GT8" s="188"/>
      <c r="GU8" s="188"/>
      <c r="GV8" s="188"/>
      <c r="GW8" s="188"/>
      <c r="GX8" s="188"/>
      <c r="GY8" s="188"/>
      <c r="GZ8" s="188"/>
      <c r="HA8" s="188"/>
      <c r="HB8" s="188"/>
      <c r="HC8" s="188"/>
      <c r="HD8" s="188"/>
      <c r="HE8" s="188"/>
      <c r="HF8" s="188"/>
      <c r="HG8" s="188"/>
      <c r="HH8" s="188"/>
      <c r="HI8" s="188"/>
      <c r="HJ8" s="188"/>
      <c r="HK8" s="188"/>
      <c r="HL8" s="188"/>
      <c r="HM8" s="188"/>
      <c r="HN8" s="188"/>
      <c r="HO8" s="188"/>
      <c r="HP8" s="188"/>
      <c r="HQ8" s="188"/>
      <c r="HR8" s="188"/>
      <c r="HS8" s="188"/>
      <c r="HT8" s="188"/>
      <c r="HU8" s="188"/>
      <c r="HV8" s="188"/>
      <c r="HW8" s="188"/>
      <c r="HX8" s="188"/>
      <c r="HY8" s="188"/>
      <c r="HZ8" s="188"/>
      <c r="IA8" s="188"/>
      <c r="IB8" s="188"/>
      <c r="IC8" s="188"/>
      <c r="ID8" s="188"/>
      <c r="IE8" s="188"/>
      <c r="IF8" s="188"/>
      <c r="IG8" s="188"/>
      <c r="IH8" s="188"/>
      <c r="II8" s="188"/>
      <c r="IJ8" s="188"/>
      <c r="IK8" s="188"/>
      <c r="IL8" s="188"/>
      <c r="IM8" s="188"/>
      <c r="IN8" s="188"/>
      <c r="IO8" s="188"/>
      <c r="IP8" s="188"/>
      <c r="IQ8" s="188"/>
      <c r="IR8" s="188"/>
      <c r="IS8" s="188"/>
      <c r="IT8" s="188"/>
      <c r="IU8" s="188"/>
      <c r="IV8" s="188"/>
      <c r="IW8" s="188"/>
      <c r="IX8" s="188"/>
      <c r="IY8" s="188"/>
      <c r="IZ8" s="188"/>
      <c r="JA8" s="188"/>
      <c r="JB8" s="188"/>
      <c r="JC8" s="188"/>
      <c r="JD8" s="188"/>
      <c r="JE8" s="188"/>
      <c r="JF8" s="188"/>
      <c r="JG8" s="188"/>
      <c r="JH8" s="188"/>
      <c r="JI8" s="188"/>
      <c r="JJ8" s="188"/>
      <c r="JK8" s="188"/>
      <c r="JL8" s="188"/>
      <c r="JM8" s="188"/>
      <c r="JN8" s="188"/>
      <c r="JO8" s="188"/>
      <c r="JP8" s="188"/>
      <c r="JQ8" s="188"/>
      <c r="JR8" s="188"/>
      <c r="JS8" s="188"/>
      <c r="JT8" s="188"/>
      <c r="JU8" s="188"/>
      <c r="JV8" s="188"/>
      <c r="JW8" s="188"/>
      <c r="JX8" s="188"/>
      <c r="JY8" s="188"/>
      <c r="JZ8" s="188"/>
      <c r="KA8" s="188"/>
      <c r="KB8" s="188"/>
      <c r="KC8" s="188"/>
      <c r="KD8" s="188"/>
      <c r="KE8" s="188"/>
      <c r="KF8" s="188"/>
      <c r="KG8" s="188"/>
      <c r="KH8" s="188"/>
      <c r="KI8" s="188"/>
      <c r="KJ8" s="188"/>
      <c r="KK8" s="188"/>
      <c r="KL8" s="188"/>
      <c r="KM8" s="188"/>
      <c r="KN8" s="188"/>
      <c r="KO8" s="188"/>
      <c r="KP8" s="188"/>
      <c r="KQ8" s="188"/>
      <c r="KR8" s="188"/>
      <c r="KS8" s="188"/>
      <c r="KT8" s="188"/>
      <c r="KU8" s="188"/>
      <c r="KV8" s="188"/>
      <c r="KY8" s="188"/>
      <c r="KZ8" s="188"/>
      <c r="LA8" s="188"/>
      <c r="LB8" s="188"/>
      <c r="LC8" s="188"/>
      <c r="LD8" s="188"/>
      <c r="LG8" s="188"/>
      <c r="LH8" s="188"/>
      <c r="LI8" s="188"/>
      <c r="LJ8" s="188"/>
      <c r="LK8" s="188"/>
      <c r="LL8" s="188"/>
      <c r="LO8" s="188"/>
      <c r="LP8" s="188"/>
      <c r="LQ8" s="188"/>
      <c r="LR8" s="188"/>
      <c r="LS8" s="188"/>
      <c r="LT8" s="188"/>
      <c r="LW8" s="188"/>
      <c r="LX8" s="188"/>
      <c r="LY8" s="188"/>
      <c r="LZ8" s="188"/>
      <c r="MA8" s="188"/>
      <c r="MB8" s="188"/>
      <c r="ME8" s="188"/>
      <c r="MF8" s="188"/>
      <c r="MG8" s="188"/>
      <c r="MH8" s="188"/>
      <c r="MI8" s="188"/>
      <c r="MJ8" s="188"/>
      <c r="MM8" s="188"/>
      <c r="MN8" s="188"/>
      <c r="MO8" s="188"/>
      <c r="MP8" s="188"/>
      <c r="MQ8" s="188"/>
      <c r="MR8" s="188"/>
      <c r="MU8" s="188"/>
      <c r="MV8" s="188"/>
      <c r="MW8" s="188"/>
      <c r="MX8" s="188"/>
      <c r="MY8" s="188"/>
      <c r="MZ8" s="188"/>
      <c r="NC8" s="188"/>
      <c r="ND8" s="188"/>
      <c r="NE8" s="188"/>
      <c r="NF8" s="188"/>
      <c r="NG8" s="188"/>
      <c r="NH8" s="188"/>
      <c r="NK8" s="188"/>
      <c r="NL8" s="188"/>
      <c r="NM8" s="188"/>
      <c r="NN8" s="188"/>
      <c r="NO8" s="188"/>
      <c r="NP8" s="188"/>
      <c r="NS8" s="188"/>
      <c r="NT8" s="188"/>
      <c r="NU8" s="188"/>
      <c r="NV8" s="188"/>
      <c r="NW8" s="188"/>
      <c r="NX8" s="188"/>
      <c r="OA8" s="188"/>
      <c r="OB8" s="188"/>
      <c r="OC8" s="188"/>
      <c r="OD8" s="188"/>
      <c r="OE8" s="188"/>
      <c r="OF8" s="188"/>
      <c r="OI8" s="188"/>
      <c r="OJ8" s="188"/>
      <c r="OK8" s="188"/>
      <c r="OL8" s="188"/>
      <c r="OM8" s="188"/>
      <c r="ON8" s="188"/>
      <c r="OQ8" s="188"/>
      <c r="OR8" s="188"/>
      <c r="OS8" s="188"/>
      <c r="OT8" s="188"/>
      <c r="OU8" s="188"/>
      <c r="OV8" s="188"/>
      <c r="OY8" s="188"/>
      <c r="OZ8" s="188"/>
      <c r="PA8" s="188"/>
      <c r="PB8" s="188"/>
      <c r="PC8" s="188"/>
      <c r="PD8" s="188"/>
      <c r="PG8" s="188"/>
      <c r="PH8" s="188"/>
      <c r="PI8" s="188"/>
      <c r="PJ8" s="188"/>
      <c r="PK8" s="188"/>
      <c r="PL8" s="188"/>
      <c r="PO8" s="188"/>
      <c r="PP8" s="188"/>
      <c r="PQ8" s="188"/>
      <c r="PR8" s="188"/>
      <c r="PS8" s="188"/>
      <c r="PT8" s="188"/>
      <c r="PW8" s="188"/>
      <c r="PX8" s="188"/>
      <c r="PY8" s="188"/>
      <c r="PZ8" s="188"/>
      <c r="QA8" s="188"/>
      <c r="QB8" s="188"/>
      <c r="QE8" s="188"/>
      <c r="QF8" s="188"/>
      <c r="QG8" s="188"/>
      <c r="QH8" s="188"/>
      <c r="QI8" s="188"/>
      <c r="QJ8" s="188"/>
      <c r="QM8" s="188"/>
      <c r="QN8" s="188"/>
      <c r="QO8" s="188"/>
      <c r="QP8" s="188"/>
      <c r="QQ8" s="188"/>
      <c r="QR8" s="188"/>
      <c r="QU8" s="188"/>
      <c r="QV8" s="188"/>
      <c r="QW8" s="188"/>
      <c r="QX8" s="188"/>
      <c r="QY8" s="188"/>
      <c r="QZ8" s="188"/>
      <c r="RC8" s="188"/>
      <c r="RD8" s="188"/>
      <c r="RE8" s="188"/>
      <c r="RF8" s="188"/>
      <c r="RG8" s="188"/>
      <c r="RH8" s="188"/>
      <c r="RK8" s="188"/>
      <c r="RL8" s="188"/>
      <c r="RM8" s="188"/>
      <c r="RN8" s="188"/>
      <c r="RO8" s="188"/>
      <c r="RP8" s="188"/>
      <c r="RS8" s="188"/>
      <c r="RT8" s="188"/>
      <c r="RU8" s="188"/>
      <c r="RV8" s="188"/>
      <c r="RW8" s="188"/>
      <c r="RX8" s="188"/>
      <c r="SA8" s="188"/>
      <c r="SB8" s="188"/>
      <c r="SC8" s="188"/>
      <c r="SD8" s="188"/>
      <c r="SE8" s="188"/>
      <c r="SF8" s="188"/>
      <c r="SI8" s="188"/>
      <c r="SJ8" s="188"/>
      <c r="SK8" s="188"/>
      <c r="SL8" s="188"/>
      <c r="SM8" s="188"/>
      <c r="SN8" s="188"/>
      <c r="SQ8" s="188"/>
      <c r="SR8" s="188"/>
      <c r="SS8" s="188"/>
      <c r="ST8" s="188"/>
      <c r="SU8" s="188"/>
      <c r="SV8" s="188"/>
      <c r="SY8" s="188"/>
      <c r="SZ8" s="188"/>
      <c r="TA8" s="188"/>
      <c r="TB8" s="188"/>
      <c r="TC8" s="188"/>
      <c r="TD8" s="188"/>
      <c r="TG8" s="188"/>
      <c r="TH8" s="188"/>
      <c r="TI8" s="188"/>
      <c r="TJ8" s="188"/>
      <c r="TK8" s="188"/>
      <c r="TL8" s="188"/>
      <c r="TO8" s="188"/>
      <c r="TP8" s="188"/>
      <c r="TQ8" s="188"/>
      <c r="TR8" s="188"/>
      <c r="TS8" s="188"/>
      <c r="TT8" s="188"/>
      <c r="TW8" s="188"/>
      <c r="TX8" s="188"/>
      <c r="TY8" s="188"/>
      <c r="TZ8" s="188"/>
      <c r="UA8" s="188"/>
      <c r="UB8" s="188"/>
      <c r="UE8" s="188"/>
      <c r="UF8" s="188"/>
      <c r="UG8" s="188"/>
      <c r="UH8" s="188"/>
      <c r="UI8" s="188"/>
      <c r="UJ8" s="188"/>
      <c r="UM8" s="188"/>
      <c r="UN8" s="188"/>
      <c r="UO8" s="188"/>
      <c r="UP8" s="188"/>
      <c r="UQ8" s="188"/>
      <c r="UR8" s="188"/>
      <c r="UU8" s="188"/>
      <c r="UV8" s="188"/>
      <c r="UW8" s="188"/>
      <c r="UX8" s="188"/>
      <c r="UY8" s="188"/>
      <c r="UZ8" s="188"/>
      <c r="VC8" s="188"/>
      <c r="VD8" s="188"/>
      <c r="VE8" s="188"/>
      <c r="VF8" s="188"/>
      <c r="VG8" s="188"/>
      <c r="VH8" s="188"/>
      <c r="VK8" s="188"/>
      <c r="VL8" s="188"/>
      <c r="VM8" s="188"/>
      <c r="VN8" s="188"/>
      <c r="VO8" s="188"/>
      <c r="VP8" s="188"/>
      <c r="VS8" s="188"/>
      <c r="VT8" s="188"/>
      <c r="VU8" s="188"/>
      <c r="VV8" s="188"/>
      <c r="VW8" s="188"/>
      <c r="VX8" s="188"/>
      <c r="WA8" s="188"/>
      <c r="WB8" s="188"/>
      <c r="WC8" s="188"/>
      <c r="WD8" s="188"/>
      <c r="WE8" s="188"/>
      <c r="WF8" s="188"/>
      <c r="WI8" s="188"/>
      <c r="WJ8" s="188"/>
      <c r="WK8" s="188"/>
      <c r="WL8" s="188"/>
      <c r="WM8" s="188"/>
      <c r="WN8" s="188"/>
      <c r="WQ8" s="188"/>
      <c r="WR8" s="188"/>
      <c r="WS8" s="188"/>
      <c r="WT8" s="188"/>
      <c r="WU8" s="188"/>
      <c r="WV8" s="188"/>
      <c r="WY8" s="188"/>
      <c r="WZ8" s="188"/>
      <c r="XA8" s="188"/>
      <c r="XB8" s="188"/>
      <c r="XC8" s="188"/>
      <c r="XD8" s="188"/>
      <c r="XG8" s="188"/>
      <c r="XH8" s="188"/>
      <c r="XI8" s="188"/>
      <c r="XJ8" s="188"/>
      <c r="XK8" s="188"/>
      <c r="XL8" s="188"/>
      <c r="XO8" s="188"/>
      <c r="XP8" s="188"/>
      <c r="XQ8" s="188"/>
      <c r="XR8" s="188"/>
      <c r="XS8" s="188"/>
      <c r="XT8" s="188"/>
      <c r="XW8" s="188"/>
      <c r="XX8" s="188"/>
      <c r="XY8" s="188"/>
      <c r="XZ8" s="188"/>
      <c r="YA8" s="188"/>
      <c r="YB8" s="188"/>
      <c r="YE8" s="188"/>
      <c r="YF8" s="188"/>
      <c r="YG8" s="188"/>
      <c r="YH8" s="188"/>
      <c r="YI8" s="188"/>
      <c r="YJ8" s="188"/>
      <c r="YM8" s="188"/>
      <c r="YN8" s="188"/>
      <c r="YO8" s="188"/>
      <c r="YP8" s="188"/>
      <c r="YQ8" s="188"/>
      <c r="YR8" s="188"/>
      <c r="YU8" s="188"/>
      <c r="YV8" s="188"/>
      <c r="YW8" s="188"/>
      <c r="YX8" s="188"/>
      <c r="YY8" s="188"/>
      <c r="YZ8" s="188"/>
      <c r="ZC8" s="188"/>
      <c r="ZD8" s="188"/>
      <c r="ZE8" s="188"/>
      <c r="ZF8" s="188"/>
      <c r="ZG8" s="188"/>
      <c r="ZH8" s="188"/>
      <c r="ZK8" s="188"/>
      <c r="ZL8" s="188"/>
      <c r="ZM8" s="188"/>
      <c r="ZN8" s="188"/>
      <c r="ZO8" s="188"/>
      <c r="ZP8" s="188"/>
      <c r="ZS8" s="188"/>
      <c r="ZT8" s="188"/>
      <c r="ZU8" s="188"/>
      <c r="ZV8" s="188"/>
      <c r="ZW8" s="188"/>
      <c r="ZX8" s="188"/>
      <c r="AAA8" s="188"/>
      <c r="AAB8" s="188"/>
      <c r="AAC8" s="188"/>
      <c r="AAD8" s="188"/>
      <c r="AAE8" s="188"/>
      <c r="AAF8" s="188"/>
      <c r="AAI8" s="188"/>
      <c r="AAJ8" s="188"/>
      <c r="AAK8" s="188"/>
      <c r="AAL8" s="188"/>
      <c r="AAM8" s="188"/>
      <c r="AAN8" s="188"/>
      <c r="AAQ8" s="188"/>
      <c r="AAR8" s="188"/>
      <c r="AAS8" s="188"/>
      <c r="AAT8" s="188"/>
      <c r="AAU8" s="188"/>
      <c r="AAV8" s="188"/>
      <c r="AAY8" s="188"/>
      <c r="AAZ8" s="188"/>
      <c r="ABA8" s="188"/>
      <c r="ABB8" s="188"/>
      <c r="ABC8" s="188"/>
      <c r="ABD8" s="188"/>
      <c r="ABG8" s="188"/>
      <c r="ABH8" s="188"/>
      <c r="ABI8" s="188"/>
      <c r="ABJ8" s="188"/>
      <c r="ABK8" s="188"/>
      <c r="ABL8" s="188"/>
      <c r="ABO8" s="188"/>
      <c r="ABP8" s="188"/>
      <c r="ABQ8" s="188"/>
      <c r="ABR8" s="188"/>
      <c r="ABS8" s="188"/>
      <c r="ABT8" s="188"/>
      <c r="ABW8" s="188"/>
      <c r="ABX8" s="188"/>
      <c r="ABY8" s="188"/>
      <c r="ABZ8" s="188"/>
      <c r="ACA8" s="188"/>
      <c r="ACB8" s="188"/>
      <c r="ACE8" s="188"/>
      <c r="ACF8" s="188"/>
      <c r="ACG8" s="188"/>
      <c r="ACH8" s="188"/>
      <c r="ACI8" s="188"/>
      <c r="ACJ8" s="188"/>
      <c r="ACM8" s="188"/>
      <c r="ACN8" s="188"/>
      <c r="ACO8" s="188"/>
      <c r="ACP8" s="188"/>
      <c r="ACQ8" s="188"/>
      <c r="ACR8" s="188"/>
      <c r="ACU8" s="188"/>
      <c r="ACV8" s="188"/>
      <c r="ACW8" s="188"/>
      <c r="ACX8" s="188"/>
      <c r="ACY8" s="188"/>
      <c r="ACZ8" s="188"/>
      <c r="ADC8" s="188"/>
      <c r="ADD8" s="188"/>
      <c r="ADE8" s="188"/>
      <c r="ADF8" s="188"/>
      <c r="ADG8" s="188"/>
      <c r="ADH8" s="188"/>
      <c r="ADK8" s="188"/>
      <c r="ADL8" s="188"/>
      <c r="ADM8" s="188"/>
      <c r="ADN8" s="188"/>
      <c r="ADO8" s="188"/>
      <c r="ADP8" s="188"/>
      <c r="ADS8" s="188"/>
      <c r="ADT8" s="188"/>
      <c r="ADU8" s="188"/>
      <c r="ADV8" s="188"/>
      <c r="ADW8" s="188"/>
      <c r="ADX8" s="188"/>
      <c r="AEA8" s="188"/>
      <c r="AEB8" s="188"/>
      <c r="AEC8" s="188"/>
      <c r="AED8" s="188"/>
      <c r="AEE8" s="188"/>
      <c r="AEF8" s="188"/>
      <c r="AEI8" s="188"/>
      <c r="AEJ8" s="188"/>
      <c r="AEK8" s="188"/>
      <c r="AEL8" s="188"/>
      <c r="AEM8" s="188"/>
      <c r="AEN8" s="188"/>
      <c r="AEQ8" s="188"/>
      <c r="AER8" s="188"/>
      <c r="AES8" s="188"/>
      <c r="AET8" s="188"/>
      <c r="AEU8" s="188"/>
      <c r="AEV8" s="188"/>
      <c r="AEY8" s="188"/>
      <c r="AEZ8" s="188"/>
      <c r="AFA8" s="188"/>
      <c r="AFB8" s="188"/>
      <c r="AFC8" s="188"/>
      <c r="AFD8" s="188"/>
      <c r="AFG8" s="188"/>
      <c r="AFH8" s="188"/>
      <c r="AFI8" s="188"/>
      <c r="AFJ8" s="188"/>
      <c r="AFK8" s="188"/>
      <c r="AFL8" s="188"/>
      <c r="AFO8" s="188"/>
      <c r="AFP8" s="188"/>
      <c r="AFQ8" s="188"/>
      <c r="AFR8" s="188"/>
      <c r="AFS8" s="188"/>
      <c r="AFT8" s="188"/>
      <c r="AFW8" s="188"/>
      <c r="AFX8" s="188"/>
      <c r="AFY8" s="188"/>
      <c r="AFZ8" s="188"/>
      <c r="AGA8" s="188"/>
      <c r="AGB8" s="188"/>
      <c r="AGE8" s="188"/>
      <c r="AGF8" s="188"/>
      <c r="AGG8" s="188"/>
      <c r="AGH8" s="188"/>
      <c r="AGI8" s="188"/>
      <c r="AGJ8" s="188"/>
      <c r="AGM8" s="188"/>
      <c r="AGN8" s="188"/>
      <c r="AGO8" s="188"/>
      <c r="AGP8" s="188"/>
      <c r="AGQ8" s="188"/>
      <c r="AGR8" s="188"/>
      <c r="AGU8" s="188"/>
      <c r="AGV8" s="188"/>
      <c r="AGW8" s="188"/>
      <c r="AGX8" s="188"/>
      <c r="AGY8" s="188"/>
      <c r="AGZ8" s="188"/>
      <c r="AHC8" s="188"/>
      <c r="AHD8" s="188"/>
      <c r="AHE8" s="188"/>
      <c r="AHF8" s="188"/>
      <c r="AHG8" s="188"/>
      <c r="AHH8" s="188"/>
      <c r="AHK8" s="188"/>
      <c r="AHL8" s="188"/>
      <c r="AHM8" s="188"/>
      <c r="AHN8" s="188"/>
      <c r="AHO8" s="188"/>
      <c r="AHP8" s="188"/>
      <c r="AHS8" s="188"/>
      <c r="AHT8" s="188"/>
      <c r="AHU8" s="188"/>
      <c r="AHV8" s="188"/>
      <c r="AHW8" s="188"/>
      <c r="AHX8" s="188"/>
      <c r="AIA8" s="188"/>
      <c r="AIB8" s="188"/>
      <c r="AIC8" s="188"/>
      <c r="AID8" s="188"/>
      <c r="AIE8" s="188"/>
      <c r="AIF8" s="188"/>
      <c r="AII8" s="188"/>
      <c r="AIJ8" s="188"/>
      <c r="AIK8" s="188"/>
      <c r="AIL8" s="188"/>
      <c r="AIM8" s="188"/>
      <c r="AIN8" s="188"/>
      <c r="AIQ8" s="188"/>
      <c r="AIR8" s="188"/>
      <c r="AIS8" s="188"/>
      <c r="AIT8" s="188"/>
      <c r="AIU8" s="188"/>
      <c r="AIV8" s="188"/>
      <c r="AIY8" s="188"/>
      <c r="AIZ8" s="188"/>
      <c r="AJA8" s="188"/>
      <c r="AJB8" s="188"/>
      <c r="AJC8" s="188"/>
      <c r="AJD8" s="188"/>
      <c r="AJG8" s="188"/>
      <c r="AJH8" s="188"/>
      <c r="AJI8" s="188"/>
      <c r="AJJ8" s="188"/>
      <c r="AJK8" s="188"/>
      <c r="AJL8" s="188"/>
      <c r="AJO8" s="188"/>
      <c r="AJP8" s="188"/>
      <c r="AJQ8" s="188"/>
      <c r="AJR8" s="188"/>
      <c r="AJS8" s="188"/>
      <c r="AJT8" s="188"/>
      <c r="AJW8" s="188"/>
      <c r="AJX8" s="188"/>
      <c r="AJY8" s="188"/>
      <c r="AJZ8" s="188"/>
      <c r="AKA8" s="188"/>
      <c r="AKB8" s="188"/>
      <c r="AKE8" s="188"/>
      <c r="AKF8" s="188"/>
      <c r="AKG8" s="188"/>
      <c r="AKH8" s="188"/>
      <c r="AKI8" s="188"/>
      <c r="AKJ8" s="188"/>
      <c r="AKM8" s="188"/>
      <c r="AKN8" s="188"/>
      <c r="AKO8" s="188"/>
      <c r="AKP8" s="188"/>
      <c r="AKQ8" s="188"/>
      <c r="AKR8" s="188"/>
      <c r="AKU8" s="188"/>
      <c r="AKV8" s="188"/>
      <c r="AKW8" s="188"/>
      <c r="AKX8" s="188"/>
      <c r="AKY8" s="188"/>
      <c r="AKZ8" s="188"/>
      <c r="ALC8" s="188"/>
      <c r="ALD8" s="188"/>
      <c r="ALE8" s="188"/>
      <c r="ALF8" s="188"/>
      <c r="ALG8" s="188"/>
      <c r="ALH8" s="188"/>
      <c r="ALK8" s="188"/>
      <c r="ALL8" s="188"/>
      <c r="ALM8" s="188"/>
      <c r="ALN8" s="188"/>
      <c r="ALO8" s="188"/>
      <c r="ALP8" s="188"/>
      <c r="ALS8" s="188"/>
      <c r="ALT8" s="188"/>
      <c r="ALU8" s="188"/>
      <c r="ALV8" s="188"/>
      <c r="ALW8" s="188"/>
      <c r="ALX8" s="188"/>
      <c r="AMA8" s="188"/>
      <c r="AMB8" s="188"/>
      <c r="AMC8" s="188"/>
      <c r="AMD8" s="188"/>
      <c r="AME8" s="188"/>
      <c r="AMF8" s="188"/>
      <c r="AMI8" s="188"/>
      <c r="AMJ8" s="188"/>
      <c r="AMK8" s="188"/>
      <c r="AML8" s="188"/>
      <c r="AMM8" s="188"/>
      <c r="AMN8" s="188"/>
      <c r="AMQ8" s="188"/>
      <c r="AMR8" s="188"/>
      <c r="AMS8" s="188"/>
      <c r="AMT8" s="188"/>
      <c r="AMU8" s="188"/>
      <c r="AMV8" s="188"/>
      <c r="AMY8" s="188"/>
      <c r="AMZ8" s="188"/>
      <c r="ANA8" s="188"/>
      <c r="ANB8" s="188"/>
      <c r="ANC8" s="188"/>
      <c r="AND8" s="188"/>
      <c r="ANG8" s="188"/>
      <c r="ANH8" s="188"/>
      <c r="ANI8" s="188"/>
      <c r="ANJ8" s="188"/>
      <c r="ANK8" s="188"/>
      <c r="ANL8" s="188"/>
      <c r="ANO8" s="188"/>
      <c r="ANP8" s="188"/>
      <c r="ANQ8" s="188"/>
      <c r="ANR8" s="188"/>
      <c r="ANS8" s="188"/>
      <c r="ANT8" s="188"/>
      <c r="ANW8" s="188"/>
      <c r="ANX8" s="188"/>
      <c r="ANY8" s="188"/>
      <c r="ANZ8" s="188"/>
      <c r="AOA8" s="188"/>
      <c r="AOB8" s="188"/>
      <c r="AOE8" s="188"/>
      <c r="AOF8" s="188"/>
      <c r="AOG8" s="188"/>
      <c r="AOH8" s="188"/>
      <c r="AOI8" s="188"/>
      <c r="AOJ8" s="188"/>
      <c r="AOM8" s="188"/>
      <c r="AON8" s="188"/>
      <c r="AOO8" s="188"/>
      <c r="AOP8" s="188"/>
      <c r="AOQ8" s="188"/>
      <c r="AOR8" s="188"/>
      <c r="AOU8" s="188"/>
      <c r="AOV8" s="188"/>
      <c r="AOW8" s="188"/>
      <c r="AOX8" s="188"/>
      <c r="AOY8" s="188"/>
      <c r="AOZ8" s="188"/>
      <c r="APC8" s="188"/>
      <c r="APD8" s="188"/>
      <c r="APE8" s="188"/>
      <c r="APF8" s="188"/>
      <c r="APG8" s="188"/>
      <c r="APH8" s="188"/>
      <c r="APK8" s="188"/>
      <c r="APL8" s="188"/>
      <c r="APM8" s="188"/>
      <c r="APN8" s="188"/>
      <c r="APO8" s="188"/>
      <c r="APP8" s="188"/>
      <c r="APS8" s="188"/>
      <c r="APT8" s="188"/>
      <c r="APU8" s="188"/>
      <c r="APV8" s="188"/>
      <c r="APW8" s="188"/>
      <c r="APX8" s="188"/>
      <c r="AQA8" s="188"/>
      <c r="AQB8" s="188"/>
      <c r="AQC8" s="188"/>
      <c r="AQD8" s="188"/>
      <c r="AQE8" s="188"/>
      <c r="AQF8" s="188"/>
      <c r="AQI8" s="188"/>
      <c r="AQJ8" s="188"/>
      <c r="AQK8" s="188"/>
      <c r="AQL8" s="188"/>
      <c r="AQM8" s="188"/>
      <c r="AQN8" s="188"/>
      <c r="AQQ8" s="188"/>
      <c r="AQR8" s="188"/>
      <c r="AQS8" s="188"/>
      <c r="AQT8" s="188"/>
      <c r="AQU8" s="188"/>
      <c r="AQV8" s="188"/>
      <c r="AQY8" s="188"/>
      <c r="AQZ8" s="188"/>
      <c r="ARA8" s="188"/>
      <c r="ARB8" s="188"/>
      <c r="ARC8" s="188"/>
      <c r="ARD8" s="188"/>
      <c r="ARG8" s="188"/>
      <c r="ARH8" s="188"/>
      <c r="ARI8" s="188"/>
      <c r="ARJ8" s="188"/>
      <c r="ARK8" s="188"/>
      <c r="ARL8" s="188"/>
      <c r="ARO8" s="188"/>
      <c r="ARP8" s="188"/>
      <c r="ARQ8" s="188"/>
      <c r="ARR8" s="188"/>
      <c r="ARS8" s="188"/>
      <c r="ART8" s="188"/>
      <c r="ARW8" s="188"/>
      <c r="ARX8" s="188"/>
      <c r="ARY8" s="188"/>
      <c r="ARZ8" s="188"/>
      <c r="ASA8" s="188"/>
      <c r="ASB8" s="188"/>
      <c r="ASE8" s="188"/>
      <c r="ASF8" s="188"/>
      <c r="ASG8" s="188"/>
      <c r="ASH8" s="188"/>
      <c r="ASI8" s="188"/>
      <c r="ASJ8" s="188"/>
      <c r="ASM8" s="188"/>
      <c r="ASN8" s="188"/>
      <c r="ASO8" s="188"/>
      <c r="ASP8" s="188"/>
      <c r="ASQ8" s="188"/>
      <c r="ASR8" s="188"/>
      <c r="ASU8" s="188"/>
      <c r="ASV8" s="188"/>
      <c r="ASW8" s="188"/>
      <c r="ASX8" s="188"/>
      <c r="ASY8" s="188"/>
      <c r="ASZ8" s="188"/>
      <c r="ATC8" s="188"/>
      <c r="ATD8" s="188"/>
      <c r="ATE8" s="188"/>
      <c r="ATF8" s="188"/>
      <c r="ATG8" s="188"/>
      <c r="ATH8" s="188"/>
      <c r="ATK8" s="188"/>
      <c r="ATL8" s="188"/>
      <c r="ATM8" s="188"/>
      <c r="ATN8" s="188"/>
      <c r="ATO8" s="188"/>
      <c r="ATP8" s="188"/>
      <c r="ATS8" s="188"/>
      <c r="ATT8" s="188"/>
      <c r="ATU8" s="188"/>
      <c r="ATV8" s="188"/>
      <c r="ATW8" s="188"/>
      <c r="ATX8" s="188"/>
      <c r="AUA8" s="188"/>
      <c r="AUB8" s="188"/>
      <c r="AUC8" s="188"/>
      <c r="AUD8" s="188"/>
      <c r="AUE8" s="188"/>
      <c r="AUF8" s="188"/>
      <c r="AUI8" s="188"/>
      <c r="AUJ8" s="188"/>
      <c r="AUK8" s="188"/>
      <c r="AUL8" s="188"/>
      <c r="AUM8" s="188"/>
      <c r="AUN8" s="188"/>
      <c r="AUQ8" s="188"/>
      <c r="AUR8" s="188"/>
      <c r="AUS8" s="188"/>
      <c r="AUT8" s="188"/>
      <c r="AUU8" s="188"/>
      <c r="AUV8" s="188"/>
      <c r="AUY8" s="188"/>
      <c r="AUZ8" s="188"/>
      <c r="AVA8" s="188"/>
      <c r="AVB8" s="188"/>
      <c r="AVC8" s="188"/>
      <c r="AVD8" s="188"/>
      <c r="AVG8" s="188"/>
      <c r="AVH8" s="188"/>
      <c r="AVI8" s="188"/>
      <c r="AVJ8" s="188"/>
      <c r="AVK8" s="188"/>
      <c r="AVL8" s="188"/>
      <c r="AVO8" s="188"/>
      <c r="AVP8" s="188"/>
      <c r="AVQ8" s="188"/>
      <c r="AVR8" s="188"/>
      <c r="AVS8" s="188"/>
      <c r="AVT8" s="188"/>
      <c r="AVW8" s="188"/>
      <c r="AVX8" s="188"/>
      <c r="AVY8" s="188"/>
      <c r="AVZ8" s="188"/>
      <c r="AWA8" s="188"/>
      <c r="AWB8" s="188"/>
      <c r="AWE8" s="188"/>
      <c r="AWF8" s="188"/>
      <c r="AWG8" s="188"/>
      <c r="AWH8" s="188"/>
      <c r="AWI8" s="188"/>
      <c r="AWJ8" s="188"/>
      <c r="AWM8" s="188"/>
      <c r="AWN8" s="188"/>
      <c r="AWO8" s="188"/>
      <c r="AWP8" s="188"/>
      <c r="AWQ8" s="188"/>
      <c r="AWR8" s="188"/>
      <c r="AWU8" s="188"/>
      <c r="AWV8" s="188"/>
      <c r="AWW8" s="188"/>
      <c r="AWX8" s="188"/>
      <c r="AWY8" s="188"/>
      <c r="AWZ8" s="188"/>
      <c r="AXC8" s="188"/>
      <c r="AXD8" s="188"/>
      <c r="AXE8" s="188"/>
      <c r="AXF8" s="188"/>
      <c r="AXG8" s="188"/>
      <c r="AXH8" s="188"/>
      <c r="AXK8" s="188"/>
      <c r="AXL8" s="188"/>
      <c r="AXM8" s="188"/>
      <c r="AXN8" s="188"/>
      <c r="AXO8" s="188"/>
      <c r="AXP8" s="188"/>
      <c r="AXS8" s="188"/>
      <c r="AXT8" s="188"/>
      <c r="AXU8" s="188"/>
      <c r="AXV8" s="188"/>
      <c r="AXW8" s="188"/>
      <c r="AXX8" s="188"/>
      <c r="AYA8" s="188"/>
      <c r="AYB8" s="188"/>
      <c r="AYC8" s="188"/>
      <c r="AYD8" s="188"/>
      <c r="AYE8" s="188"/>
      <c r="AYF8" s="188"/>
      <c r="AYI8" s="188"/>
      <c r="AYJ8" s="188"/>
      <c r="AYK8" s="188"/>
      <c r="AYL8" s="188"/>
      <c r="AYM8" s="188"/>
      <c r="AYN8" s="188"/>
      <c r="AYQ8" s="188"/>
      <c r="AYR8" s="188"/>
      <c r="AYS8" s="188"/>
      <c r="AYT8" s="188"/>
      <c r="AYU8" s="188"/>
      <c r="AYV8" s="188"/>
      <c r="AYY8" s="188"/>
      <c r="AYZ8" s="188"/>
      <c r="AZA8" s="188"/>
      <c r="AZB8" s="188"/>
      <c r="AZC8" s="188"/>
      <c r="AZD8" s="188"/>
      <c r="AZG8" s="188"/>
      <c r="AZH8" s="188"/>
      <c r="AZI8" s="188"/>
      <c r="AZJ8" s="188"/>
      <c r="AZK8" s="188"/>
      <c r="AZL8" s="188"/>
      <c r="AZO8" s="188"/>
      <c r="AZP8" s="188"/>
      <c r="AZQ8" s="188"/>
      <c r="AZR8" s="188"/>
      <c r="AZS8" s="188"/>
      <c r="AZT8" s="188"/>
      <c r="AZW8" s="188"/>
      <c r="AZX8" s="188"/>
      <c r="AZY8" s="188"/>
      <c r="AZZ8" s="188"/>
      <c r="BAA8" s="188"/>
      <c r="BAB8" s="188"/>
      <c r="BAE8" s="188"/>
      <c r="BAF8" s="188"/>
      <c r="BAG8" s="188"/>
      <c r="BAH8" s="188"/>
      <c r="BAI8" s="188"/>
      <c r="BAJ8" s="188"/>
      <c r="BAM8" s="188"/>
      <c r="BAN8" s="188"/>
      <c r="BAO8" s="188"/>
      <c r="BAP8" s="188"/>
      <c r="BAQ8" s="188"/>
      <c r="BAR8" s="188"/>
      <c r="BAU8" s="188"/>
      <c r="BAV8" s="188"/>
      <c r="BAW8" s="188"/>
      <c r="BAX8" s="188"/>
      <c r="BAY8" s="188"/>
      <c r="BAZ8" s="188"/>
      <c r="BBC8" s="188"/>
      <c r="BBD8" s="188"/>
      <c r="BBE8" s="188"/>
      <c r="BBF8" s="188"/>
      <c r="BBG8" s="188"/>
      <c r="BBH8" s="188"/>
      <c r="BBK8" s="188"/>
      <c r="BBL8" s="188"/>
      <c r="BBM8" s="188"/>
      <c r="BBN8" s="188"/>
      <c r="BBO8" s="188"/>
      <c r="BBP8" s="188"/>
      <c r="BBS8" s="188"/>
      <c r="BBT8" s="188"/>
      <c r="BBU8" s="188"/>
      <c r="BBV8" s="188"/>
      <c r="BBW8" s="188"/>
      <c r="BBX8" s="188"/>
      <c r="BCA8" s="188"/>
      <c r="BCB8" s="188"/>
      <c r="BCC8" s="188"/>
      <c r="BCD8" s="188"/>
      <c r="BCE8" s="188"/>
      <c r="BCF8" s="188"/>
      <c r="BCI8" s="188"/>
      <c r="BCJ8" s="188"/>
      <c r="BCK8" s="188"/>
      <c r="BCL8" s="188"/>
      <c r="BCM8" s="188"/>
      <c r="BCN8" s="188"/>
      <c r="BCQ8" s="188"/>
      <c r="BCR8" s="188"/>
      <c r="BCS8" s="188"/>
      <c r="BCT8" s="188"/>
      <c r="BCU8" s="188"/>
      <c r="BCV8" s="188"/>
      <c r="BCY8" s="188"/>
      <c r="BCZ8" s="188"/>
      <c r="BDA8" s="188"/>
      <c r="BDB8" s="188"/>
      <c r="BDC8" s="188"/>
      <c r="BDD8" s="188"/>
      <c r="BDG8" s="188"/>
      <c r="BDH8" s="188"/>
      <c r="BDI8" s="188"/>
      <c r="BDJ8" s="188"/>
      <c r="BDK8" s="188"/>
      <c r="BDL8" s="188"/>
      <c r="BDO8" s="188"/>
      <c r="BDP8" s="188"/>
      <c r="BDQ8" s="188"/>
      <c r="BDR8" s="188"/>
      <c r="BDS8" s="188"/>
      <c r="BDT8" s="188"/>
      <c r="BDW8" s="188"/>
      <c r="BDX8" s="188"/>
      <c r="BDY8" s="188"/>
      <c r="BDZ8" s="188"/>
      <c r="BEA8" s="188"/>
      <c r="BEB8" s="188"/>
      <c r="BEE8" s="188"/>
      <c r="BEF8" s="188"/>
      <c r="BEG8" s="188"/>
      <c r="BEH8" s="188"/>
      <c r="BEI8" s="188"/>
      <c r="BEJ8" s="188"/>
      <c r="BEM8" s="188"/>
      <c r="BEN8" s="188"/>
      <c r="BEO8" s="188"/>
      <c r="BEP8" s="188"/>
      <c r="BEQ8" s="188"/>
      <c r="BER8" s="188"/>
      <c r="BEU8" s="188"/>
      <c r="BEV8" s="188"/>
      <c r="BEW8" s="188"/>
      <c r="BEX8" s="188"/>
      <c r="BEY8" s="188"/>
      <c r="BEZ8" s="188"/>
      <c r="BFC8" s="188"/>
      <c r="BFD8" s="188"/>
      <c r="BFE8" s="188"/>
      <c r="BFF8" s="188"/>
      <c r="BFG8" s="188"/>
      <c r="BFH8" s="188"/>
      <c r="BFK8" s="188"/>
      <c r="BFL8" s="188"/>
      <c r="BFM8" s="188"/>
      <c r="BFN8" s="188"/>
      <c r="BFO8" s="188"/>
      <c r="BFP8" s="188"/>
      <c r="BFS8" s="188"/>
      <c r="BFT8" s="188"/>
      <c r="BFU8" s="188"/>
      <c r="BFV8" s="188"/>
      <c r="BFW8" s="188"/>
      <c r="BFX8" s="188"/>
      <c r="BGA8" s="188"/>
      <c r="BGB8" s="188"/>
      <c r="BGC8" s="188"/>
      <c r="BGD8" s="188"/>
      <c r="BGE8" s="188"/>
      <c r="BGF8" s="188"/>
      <c r="BGI8" s="188"/>
      <c r="BGJ8" s="188"/>
      <c r="BGK8" s="188"/>
      <c r="BGL8" s="188"/>
      <c r="BGM8" s="188"/>
      <c r="BGN8" s="188"/>
      <c r="BGQ8" s="188"/>
      <c r="BGR8" s="188"/>
      <c r="BGS8" s="188"/>
      <c r="BGT8" s="188"/>
      <c r="BGU8" s="188"/>
      <c r="BGV8" s="188"/>
      <c r="BGY8" s="188"/>
      <c r="BGZ8" s="188"/>
      <c r="BHA8" s="188"/>
      <c r="BHB8" s="188"/>
      <c r="BHC8" s="188"/>
      <c r="BHD8" s="188"/>
      <c r="BHG8" s="188"/>
      <c r="BHH8" s="188"/>
      <c r="BHI8" s="188"/>
      <c r="BHJ8" s="188"/>
      <c r="BHK8" s="188"/>
      <c r="BHL8" s="188"/>
      <c r="BHO8" s="188"/>
      <c r="BHP8" s="188"/>
      <c r="BHQ8" s="188"/>
      <c r="BHR8" s="188"/>
      <c r="BHS8" s="188"/>
      <c r="BHT8" s="188"/>
      <c r="BHW8" s="188"/>
      <c r="BHX8" s="188"/>
      <c r="BHY8" s="188"/>
      <c r="BHZ8" s="188"/>
      <c r="BIA8" s="188"/>
      <c r="BIB8" s="188"/>
      <c r="BIE8" s="188"/>
      <c r="BIF8" s="188"/>
      <c r="BIG8" s="188"/>
      <c r="BIH8" s="188"/>
      <c r="BII8" s="188"/>
      <c r="BIJ8" s="188"/>
      <c r="BIM8" s="188"/>
      <c r="BIN8" s="188"/>
      <c r="BIO8" s="188"/>
      <c r="BIP8" s="188"/>
      <c r="BIQ8" s="188"/>
      <c r="BIR8" s="188"/>
      <c r="BIU8" s="188"/>
      <c r="BIV8" s="188"/>
      <c r="BIW8" s="188"/>
      <c r="BIX8" s="188"/>
      <c r="BIY8" s="188"/>
      <c r="BIZ8" s="188"/>
      <c r="BJC8" s="188"/>
      <c r="BJD8" s="188"/>
      <c r="BJE8" s="188"/>
      <c r="BJF8" s="188"/>
      <c r="BJG8" s="188"/>
      <c r="BJH8" s="188"/>
      <c r="BJK8" s="188"/>
      <c r="BJL8" s="188"/>
      <c r="BJM8" s="188"/>
      <c r="BJN8" s="188"/>
      <c r="BJO8" s="188"/>
      <c r="BJP8" s="188"/>
      <c r="BJS8" s="188"/>
      <c r="BJT8" s="188"/>
      <c r="BJU8" s="188"/>
      <c r="BJV8" s="188"/>
      <c r="BJW8" s="188"/>
      <c r="BJX8" s="188"/>
      <c r="BKA8" s="188"/>
      <c r="BKB8" s="188"/>
      <c r="BKC8" s="188"/>
      <c r="BKD8" s="188"/>
      <c r="BKE8" s="188"/>
      <c r="BKF8" s="188"/>
      <c r="BKI8" s="188"/>
      <c r="BKJ8" s="188"/>
      <c r="BKK8" s="188"/>
      <c r="BKL8" s="188"/>
      <c r="BKM8" s="188"/>
      <c r="BKN8" s="188"/>
      <c r="BKQ8" s="188"/>
      <c r="BKR8" s="188"/>
      <c r="BKS8" s="188"/>
      <c r="BKT8" s="188"/>
      <c r="BKU8" s="188"/>
      <c r="BKV8" s="188"/>
      <c r="BKY8" s="188"/>
      <c r="BKZ8" s="188"/>
      <c r="BLA8" s="188"/>
      <c r="BLB8" s="188"/>
      <c r="BLC8" s="188"/>
      <c r="BLD8" s="188"/>
      <c r="BLG8" s="188"/>
      <c r="BLH8" s="188"/>
      <c r="BLI8" s="188"/>
      <c r="BLJ8" s="188"/>
      <c r="BLK8" s="188"/>
      <c r="BLL8" s="188"/>
      <c r="BLO8" s="188"/>
      <c r="BLP8" s="188"/>
      <c r="BLQ8" s="188"/>
      <c r="BLR8" s="188"/>
      <c r="BLS8" s="188"/>
      <c r="BLT8" s="188"/>
      <c r="BLW8" s="188"/>
      <c r="BLX8" s="188"/>
      <c r="BLY8" s="188"/>
      <c r="BLZ8" s="188"/>
      <c r="BMA8" s="188"/>
      <c r="BMB8" s="188"/>
      <c r="BME8" s="188"/>
      <c r="BMF8" s="188"/>
      <c r="BMG8" s="188"/>
      <c r="BMH8" s="188"/>
      <c r="BMI8" s="188"/>
      <c r="BMJ8" s="188"/>
      <c r="BMM8" s="188"/>
      <c r="BMN8" s="188"/>
      <c r="BMO8" s="188"/>
      <c r="BMP8" s="188"/>
      <c r="BMQ8" s="188"/>
      <c r="BMR8" s="188"/>
      <c r="BMU8" s="188"/>
      <c r="BMV8" s="188"/>
      <c r="BMW8" s="188"/>
      <c r="BMX8" s="188"/>
      <c r="BMY8" s="188"/>
      <c r="BMZ8" s="188"/>
      <c r="BNC8" s="188"/>
      <c r="BND8" s="188"/>
      <c r="BNE8" s="188"/>
      <c r="BNF8" s="188"/>
      <c r="BNG8" s="188"/>
      <c r="BNH8" s="188"/>
      <c r="BNK8" s="188"/>
      <c r="BNL8" s="188"/>
      <c r="BNM8" s="188"/>
      <c r="BNN8" s="188"/>
      <c r="BNO8" s="188"/>
      <c r="BNP8" s="188"/>
      <c r="BNS8" s="188"/>
      <c r="BNT8" s="188"/>
      <c r="BNU8" s="188"/>
      <c r="BNV8" s="188"/>
      <c r="BNW8" s="188"/>
      <c r="BNX8" s="188"/>
      <c r="BOA8" s="188"/>
      <c r="BOB8" s="188"/>
      <c r="BOC8" s="188"/>
      <c r="BOD8" s="188"/>
      <c r="BOE8" s="188"/>
      <c r="BOF8" s="188"/>
      <c r="BOI8" s="188"/>
      <c r="BOJ8" s="188"/>
      <c r="BOK8" s="188"/>
      <c r="BOL8" s="188"/>
      <c r="BOM8" s="188"/>
      <c r="BON8" s="188"/>
      <c r="BOQ8" s="188"/>
      <c r="BOR8" s="188"/>
      <c r="BOS8" s="188"/>
      <c r="BOT8" s="188"/>
      <c r="BOU8" s="188"/>
      <c r="BOV8" s="188"/>
      <c r="BOY8" s="188"/>
      <c r="BOZ8" s="188"/>
      <c r="BPA8" s="188"/>
      <c r="BPB8" s="188"/>
      <c r="BPC8" s="188"/>
      <c r="BPD8" s="188"/>
      <c r="BPG8" s="188"/>
      <c r="BPH8" s="188"/>
      <c r="BPI8" s="188"/>
      <c r="BPJ8" s="188"/>
      <c r="BPK8" s="188"/>
      <c r="BPL8" s="188"/>
      <c r="BPO8" s="188"/>
      <c r="BPP8" s="188"/>
      <c r="BPQ8" s="188"/>
      <c r="BPR8" s="188"/>
      <c r="BPS8" s="188"/>
      <c r="BPT8" s="188"/>
      <c r="BPW8" s="188"/>
      <c r="BPX8" s="188"/>
      <c r="BPY8" s="188"/>
      <c r="BPZ8" s="188"/>
      <c r="BQA8" s="188"/>
      <c r="BQB8" s="188"/>
      <c r="BQE8" s="188"/>
      <c r="BQF8" s="188"/>
      <c r="BQG8" s="188"/>
      <c r="BQH8" s="188"/>
      <c r="BQI8" s="188"/>
      <c r="BQJ8" s="188"/>
      <c r="BQM8" s="188"/>
      <c r="BQN8" s="188"/>
      <c r="BQO8" s="188"/>
      <c r="BQP8" s="188"/>
      <c r="BQQ8" s="188"/>
      <c r="BQR8" s="188"/>
      <c r="BQU8" s="188"/>
      <c r="BQV8" s="188"/>
      <c r="BQW8" s="188"/>
      <c r="BQX8" s="188"/>
      <c r="BQY8" s="188"/>
      <c r="BQZ8" s="188"/>
      <c r="BRC8" s="188"/>
      <c r="BRD8" s="188"/>
      <c r="BRE8" s="188"/>
      <c r="BRF8" s="188"/>
      <c r="BRG8" s="188"/>
      <c r="BRH8" s="188"/>
      <c r="BRK8" s="188"/>
      <c r="BRL8" s="188"/>
      <c r="BRM8" s="188"/>
      <c r="BRN8" s="188"/>
      <c r="BRO8" s="188"/>
      <c r="BRP8" s="188"/>
      <c r="BRS8" s="188"/>
      <c r="BRT8" s="188"/>
      <c r="BRU8" s="188"/>
      <c r="BRV8" s="188"/>
      <c r="BRW8" s="188"/>
      <c r="BRX8" s="188"/>
      <c r="BSA8" s="188"/>
      <c r="BSB8" s="188"/>
      <c r="BSC8" s="188"/>
      <c r="BSD8" s="188"/>
      <c r="BSE8" s="188"/>
      <c r="BSF8" s="188"/>
      <c r="BSI8" s="188"/>
      <c r="BSJ8" s="188"/>
      <c r="BSK8" s="188"/>
      <c r="BSL8" s="188"/>
      <c r="BSM8" s="188"/>
      <c r="BSN8" s="188"/>
      <c r="BSQ8" s="188"/>
      <c r="BSR8" s="188"/>
      <c r="BSS8" s="188"/>
      <c r="BST8" s="188"/>
      <c r="BSU8" s="188"/>
      <c r="BSV8" s="188"/>
      <c r="BSY8" s="188"/>
      <c r="BSZ8" s="188"/>
      <c r="BTA8" s="188"/>
      <c r="BTB8" s="188"/>
      <c r="BTC8" s="188"/>
      <c r="BTD8" s="188"/>
      <c r="BTG8" s="188"/>
      <c r="BTH8" s="188"/>
      <c r="BTI8" s="188"/>
      <c r="BTJ8" s="188"/>
      <c r="BTK8" s="188"/>
      <c r="BTL8" s="188"/>
      <c r="BTO8" s="188"/>
      <c r="BTP8" s="188"/>
      <c r="BTQ8" s="188"/>
      <c r="BTR8" s="188"/>
      <c r="BTS8" s="188"/>
      <c r="BTT8" s="188"/>
      <c r="BTW8" s="188"/>
      <c r="BTX8" s="188"/>
      <c r="BTY8" s="188"/>
      <c r="BTZ8" s="188"/>
      <c r="BUA8" s="188"/>
      <c r="BUB8" s="188"/>
      <c r="BUE8" s="188"/>
      <c r="BUF8" s="188"/>
      <c r="BUG8" s="188"/>
      <c r="BUH8" s="188"/>
      <c r="BUI8" s="188"/>
      <c r="BUJ8" s="188"/>
      <c r="BUM8" s="188"/>
      <c r="BUN8" s="188"/>
      <c r="BUO8" s="188"/>
      <c r="BUP8" s="188"/>
      <c r="BUQ8" s="188"/>
      <c r="BUR8" s="188"/>
      <c r="BUU8" s="188"/>
      <c r="BUV8" s="188"/>
      <c r="BUW8" s="188"/>
      <c r="BUX8" s="188"/>
      <c r="BUY8" s="188"/>
      <c r="BUZ8" s="188"/>
      <c r="BVC8" s="188"/>
      <c r="BVD8" s="188"/>
      <c r="BVE8" s="188"/>
      <c r="BVF8" s="188"/>
      <c r="BVG8" s="188"/>
      <c r="BVH8" s="188"/>
      <c r="BVK8" s="188"/>
      <c r="BVL8" s="188"/>
      <c r="BVM8" s="188"/>
      <c r="BVN8" s="188"/>
      <c r="BVO8" s="188"/>
      <c r="BVP8" s="188"/>
      <c r="BVS8" s="188"/>
      <c r="BVT8" s="188"/>
      <c r="BVU8" s="188"/>
      <c r="BVV8" s="188"/>
      <c r="BVW8" s="188"/>
      <c r="BVX8" s="188"/>
      <c r="BWA8" s="188"/>
      <c r="BWB8" s="188"/>
      <c r="BWC8" s="188"/>
      <c r="BWD8" s="188"/>
      <c r="BWE8" s="188"/>
      <c r="BWF8" s="188"/>
      <c r="BWI8" s="188"/>
      <c r="BWJ8" s="188"/>
      <c r="BWK8" s="188"/>
      <c r="BWL8" s="188"/>
      <c r="BWM8" s="188"/>
      <c r="BWN8" s="188"/>
      <c r="BWQ8" s="188"/>
      <c r="BWR8" s="188"/>
      <c r="BWS8" s="188"/>
      <c r="BWT8" s="188"/>
      <c r="BWU8" s="188"/>
      <c r="BWV8" s="188"/>
      <c r="BWY8" s="188"/>
      <c r="BWZ8" s="188"/>
      <c r="BXA8" s="188"/>
      <c r="BXB8" s="188"/>
      <c r="BXC8" s="188"/>
      <c r="BXD8" s="188"/>
      <c r="BXG8" s="188"/>
      <c r="BXH8" s="188"/>
      <c r="BXI8" s="188"/>
      <c r="BXJ8" s="188"/>
      <c r="BXK8" s="188"/>
      <c r="BXL8" s="188"/>
      <c r="BXO8" s="188"/>
      <c r="BXP8" s="188"/>
      <c r="BXQ8" s="188"/>
      <c r="BXR8" s="188"/>
      <c r="BXS8" s="188"/>
      <c r="BXT8" s="188"/>
      <c r="BXW8" s="188"/>
      <c r="BXX8" s="188"/>
      <c r="BXY8" s="188"/>
      <c r="BXZ8" s="188"/>
      <c r="BYA8" s="188"/>
      <c r="BYB8" s="188"/>
      <c r="BYE8" s="188"/>
      <c r="BYF8" s="188"/>
      <c r="BYG8" s="188"/>
      <c r="BYH8" s="188"/>
      <c r="BYI8" s="188"/>
      <c r="BYJ8" s="188"/>
      <c r="BYM8" s="188"/>
      <c r="BYN8" s="188"/>
      <c r="BYO8" s="188"/>
      <c r="BYP8" s="188"/>
      <c r="BYQ8" s="188"/>
      <c r="BYR8" s="188"/>
      <c r="BYU8" s="188"/>
      <c r="BYV8" s="188"/>
      <c r="BYW8" s="188"/>
      <c r="BYX8" s="188"/>
      <c r="BYY8" s="188"/>
      <c r="BYZ8" s="188"/>
      <c r="BZC8" s="188"/>
      <c r="BZD8" s="188"/>
      <c r="BZE8" s="188"/>
      <c r="BZF8" s="188"/>
      <c r="BZG8" s="188"/>
      <c r="BZH8" s="188"/>
      <c r="BZK8" s="188"/>
      <c r="BZL8" s="188"/>
      <c r="BZM8" s="188"/>
      <c r="BZN8" s="188"/>
      <c r="BZO8" s="188"/>
      <c r="BZP8" s="188"/>
      <c r="BZS8" s="188"/>
      <c r="BZT8" s="188"/>
      <c r="BZU8" s="188"/>
      <c r="BZV8" s="188"/>
      <c r="BZW8" s="188"/>
      <c r="BZX8" s="188"/>
      <c r="CAA8" s="188"/>
      <c r="CAB8" s="188"/>
      <c r="CAC8" s="188"/>
      <c r="CAD8" s="188"/>
      <c r="CAE8" s="188"/>
      <c r="CAF8" s="188"/>
      <c r="CAI8" s="188"/>
      <c r="CAJ8" s="188"/>
      <c r="CAK8" s="188"/>
      <c r="CAL8" s="188"/>
      <c r="CAM8" s="188"/>
      <c r="CAN8" s="188"/>
      <c r="CAQ8" s="188"/>
      <c r="CAR8" s="188"/>
      <c r="CAS8" s="188"/>
      <c r="CAT8" s="188"/>
      <c r="CAU8" s="188"/>
      <c r="CAV8" s="188"/>
      <c r="CAY8" s="188"/>
      <c r="CAZ8" s="188"/>
      <c r="CBA8" s="188"/>
      <c r="CBB8" s="188"/>
      <c r="CBC8" s="188"/>
      <c r="CBD8" s="188"/>
      <c r="CBG8" s="188"/>
      <c r="CBH8" s="188"/>
      <c r="CBI8" s="188"/>
      <c r="CBJ8" s="188"/>
      <c r="CBK8" s="188"/>
      <c r="CBL8" s="188"/>
      <c r="CBO8" s="188"/>
      <c r="CBP8" s="188"/>
      <c r="CBQ8" s="188"/>
      <c r="CBR8" s="188"/>
      <c r="CBS8" s="188"/>
      <c r="CBT8" s="188"/>
      <c r="CBW8" s="188"/>
      <c r="CBX8" s="188"/>
      <c r="CBY8" s="188"/>
      <c r="CBZ8" s="188"/>
      <c r="CCA8" s="188"/>
      <c r="CCB8" s="188"/>
      <c r="CCE8" s="188"/>
      <c r="CCF8" s="188"/>
      <c r="CCG8" s="188"/>
      <c r="CCH8" s="188"/>
      <c r="CCI8" s="188"/>
      <c r="CCJ8" s="188"/>
      <c r="CCM8" s="188"/>
      <c r="CCN8" s="188"/>
      <c r="CCO8" s="188"/>
      <c r="CCP8" s="188"/>
      <c r="CCQ8" s="188"/>
      <c r="CCR8" s="188"/>
      <c r="CCU8" s="188"/>
      <c r="CCV8" s="188"/>
      <c r="CCW8" s="188"/>
      <c r="CCX8" s="188"/>
      <c r="CCY8" s="188"/>
      <c r="CCZ8" s="188"/>
      <c r="CDC8" s="188"/>
      <c r="CDD8" s="188"/>
      <c r="CDE8" s="188"/>
      <c r="CDF8" s="188"/>
      <c r="CDG8" s="188"/>
      <c r="CDH8" s="188"/>
      <c r="CDK8" s="188"/>
      <c r="CDL8" s="188"/>
      <c r="CDM8" s="188"/>
      <c r="CDN8" s="188"/>
      <c r="CDO8" s="188"/>
      <c r="CDP8" s="188"/>
      <c r="CDS8" s="188"/>
      <c r="CDT8" s="188"/>
      <c r="CDU8" s="188"/>
      <c r="CDV8" s="188"/>
      <c r="CDW8" s="188"/>
      <c r="CDX8" s="188"/>
      <c r="CEA8" s="188"/>
      <c r="CEB8" s="188"/>
      <c r="CEC8" s="188"/>
      <c r="CED8" s="188"/>
      <c r="CEE8" s="188"/>
      <c r="CEF8" s="188"/>
      <c r="CEI8" s="188"/>
      <c r="CEJ8" s="188"/>
      <c r="CEK8" s="188"/>
      <c r="CEL8" s="188"/>
      <c r="CEM8" s="188"/>
      <c r="CEN8" s="188"/>
      <c r="CEQ8" s="188"/>
      <c r="CER8" s="188"/>
      <c r="CES8" s="188"/>
      <c r="CET8" s="188"/>
      <c r="CEU8" s="188"/>
      <c r="CEV8" s="188"/>
      <c r="CEY8" s="188"/>
      <c r="CEZ8" s="188"/>
      <c r="CFA8" s="188"/>
      <c r="CFB8" s="188"/>
      <c r="CFC8" s="188"/>
      <c r="CFD8" s="188"/>
      <c r="CFG8" s="188"/>
      <c r="CFH8" s="188"/>
      <c r="CFI8" s="188"/>
      <c r="CFJ8" s="188"/>
      <c r="CFK8" s="188"/>
      <c r="CFL8" s="188"/>
      <c r="CFO8" s="188"/>
      <c r="CFP8" s="188"/>
      <c r="CFQ8" s="188"/>
      <c r="CFR8" s="188"/>
      <c r="CFS8" s="188"/>
      <c r="CFT8" s="188"/>
      <c r="CFW8" s="188"/>
      <c r="CFX8" s="188"/>
      <c r="CFY8" s="188"/>
      <c r="CFZ8" s="188"/>
      <c r="CGA8" s="188"/>
      <c r="CGB8" s="188"/>
      <c r="CGE8" s="188"/>
      <c r="CGF8" s="188"/>
      <c r="CGG8" s="188"/>
      <c r="CGH8" s="188"/>
      <c r="CGI8" s="188"/>
      <c r="CGJ8" s="188"/>
      <c r="CGM8" s="188"/>
      <c r="CGN8" s="188"/>
      <c r="CGO8" s="188"/>
      <c r="CGP8" s="188"/>
      <c r="CGQ8" s="188"/>
      <c r="CGR8" s="188"/>
      <c r="CGU8" s="188"/>
      <c r="CGV8" s="188"/>
      <c r="CGW8" s="188"/>
      <c r="CGX8" s="188"/>
      <c r="CGY8" s="188"/>
      <c r="CGZ8" s="188"/>
      <c r="CHC8" s="188"/>
      <c r="CHD8" s="188"/>
      <c r="CHE8" s="188"/>
      <c r="CHF8" s="188"/>
      <c r="CHG8" s="188"/>
      <c r="CHH8" s="188"/>
      <c r="CHK8" s="188"/>
      <c r="CHL8" s="188"/>
      <c r="CHM8" s="188"/>
      <c r="CHN8" s="188"/>
      <c r="CHO8" s="188"/>
      <c r="CHP8" s="188"/>
      <c r="CHS8" s="188"/>
      <c r="CHT8" s="188"/>
      <c r="CHU8" s="188"/>
      <c r="CHV8" s="188"/>
      <c r="CHW8" s="188"/>
      <c r="CHX8" s="188"/>
      <c r="CIA8" s="188"/>
      <c r="CIB8" s="188"/>
      <c r="CIC8" s="188"/>
      <c r="CID8" s="188"/>
      <c r="CIE8" s="188"/>
      <c r="CIF8" s="188"/>
      <c r="CII8" s="188"/>
      <c r="CIJ8" s="188"/>
      <c r="CIK8" s="188"/>
      <c r="CIL8" s="188"/>
      <c r="CIM8" s="188"/>
      <c r="CIN8" s="188"/>
      <c r="CIQ8" s="188"/>
      <c r="CIR8" s="188"/>
      <c r="CIS8" s="188"/>
      <c r="CIT8" s="188"/>
      <c r="CIU8" s="188"/>
      <c r="CIV8" s="188"/>
      <c r="CIY8" s="188"/>
      <c r="CIZ8" s="188"/>
      <c r="CJA8" s="188"/>
      <c r="CJB8" s="188"/>
      <c r="CJC8" s="188"/>
      <c r="CJD8" s="188"/>
      <c r="CJG8" s="188"/>
      <c r="CJH8" s="188"/>
      <c r="CJI8" s="188"/>
      <c r="CJJ8" s="188"/>
      <c r="CJK8" s="188"/>
      <c r="CJL8" s="188"/>
      <c r="CJO8" s="188"/>
      <c r="CJP8" s="188"/>
      <c r="CJQ8" s="188"/>
      <c r="CJR8" s="188"/>
      <c r="CJS8" s="188"/>
      <c r="CJT8" s="188"/>
      <c r="CJW8" s="188"/>
      <c r="CJX8" s="188"/>
      <c r="CJY8" s="188"/>
      <c r="CJZ8" s="188"/>
      <c r="CKA8" s="188"/>
      <c r="CKB8" s="188"/>
      <c r="CKE8" s="188"/>
      <c r="CKF8" s="188"/>
      <c r="CKG8" s="188"/>
      <c r="CKH8" s="188"/>
      <c r="CKI8" s="188"/>
      <c r="CKJ8" s="188"/>
      <c r="CKM8" s="188"/>
      <c r="CKN8" s="188"/>
      <c r="CKO8" s="188"/>
      <c r="CKP8" s="188"/>
      <c r="CKQ8" s="188"/>
      <c r="CKR8" s="188"/>
      <c r="CKU8" s="188"/>
      <c r="CKV8" s="188"/>
      <c r="CKW8" s="188"/>
      <c r="CKX8" s="188"/>
      <c r="CKY8" s="188"/>
      <c r="CKZ8" s="188"/>
      <c r="CLC8" s="188"/>
      <c r="CLD8" s="188"/>
      <c r="CLE8" s="188"/>
      <c r="CLF8" s="188"/>
      <c r="CLG8" s="188"/>
      <c r="CLH8" s="188"/>
      <c r="CLK8" s="188"/>
      <c r="CLL8" s="188"/>
      <c r="CLM8" s="188"/>
      <c r="CLN8" s="188"/>
      <c r="CLO8" s="188"/>
      <c r="CLP8" s="188"/>
      <c r="CLS8" s="188"/>
      <c r="CLT8" s="188"/>
      <c r="CLU8" s="188"/>
      <c r="CLV8" s="188"/>
      <c r="CLW8" s="188"/>
      <c r="CLX8" s="188"/>
      <c r="CMA8" s="188"/>
      <c r="CMB8" s="188"/>
      <c r="CMC8" s="188"/>
      <c r="CMD8" s="188"/>
      <c r="CME8" s="188"/>
      <c r="CMF8" s="188"/>
      <c r="CMI8" s="188"/>
      <c r="CMJ8" s="188"/>
      <c r="CMK8" s="188"/>
      <c r="CML8" s="188"/>
      <c r="CMM8" s="188"/>
      <c r="CMN8" s="188"/>
      <c r="CMQ8" s="188"/>
      <c r="CMR8" s="188"/>
      <c r="CMS8" s="188"/>
      <c r="CMT8" s="188"/>
      <c r="CMU8" s="188"/>
      <c r="CMV8" s="188"/>
      <c r="CMY8" s="188"/>
      <c r="CMZ8" s="188"/>
      <c r="CNA8" s="188"/>
      <c r="CNB8" s="188"/>
      <c r="CNC8" s="188"/>
      <c r="CND8" s="188"/>
      <c r="CNG8" s="188"/>
      <c r="CNH8" s="188"/>
      <c r="CNI8" s="188"/>
      <c r="CNJ8" s="188"/>
      <c r="CNK8" s="188"/>
      <c r="CNL8" s="188"/>
      <c r="CNO8" s="188"/>
      <c r="CNP8" s="188"/>
      <c r="CNQ8" s="188"/>
      <c r="CNR8" s="188"/>
      <c r="CNS8" s="188"/>
      <c r="CNT8" s="188"/>
      <c r="CNW8" s="188"/>
      <c r="CNX8" s="188"/>
      <c r="CNY8" s="188"/>
      <c r="CNZ8" s="188"/>
      <c r="COA8" s="188"/>
      <c r="COB8" s="188"/>
      <c r="COE8" s="188"/>
      <c r="COF8" s="188"/>
      <c r="COG8" s="188"/>
      <c r="COH8" s="188"/>
      <c r="COI8" s="188"/>
      <c r="COJ8" s="188"/>
      <c r="COM8" s="188"/>
      <c r="CON8" s="188"/>
      <c r="COO8" s="188"/>
      <c r="COP8" s="188"/>
      <c r="COQ8" s="188"/>
      <c r="COR8" s="188"/>
      <c r="COU8" s="188"/>
      <c r="COV8" s="188"/>
      <c r="COW8" s="188"/>
      <c r="COX8" s="188"/>
      <c r="COY8" s="188"/>
      <c r="COZ8" s="188"/>
      <c r="CPC8" s="188"/>
      <c r="CPD8" s="188"/>
      <c r="CPE8" s="188"/>
      <c r="CPF8" s="188"/>
      <c r="CPG8" s="188"/>
      <c r="CPH8" s="188"/>
      <c r="CPK8" s="188"/>
      <c r="CPL8" s="188"/>
      <c r="CPM8" s="188"/>
      <c r="CPN8" s="188"/>
      <c r="CPO8" s="188"/>
      <c r="CPP8" s="188"/>
      <c r="CPS8" s="188"/>
      <c r="CPT8" s="188"/>
      <c r="CPU8" s="188"/>
      <c r="CPV8" s="188"/>
      <c r="CPW8" s="188"/>
      <c r="CPX8" s="188"/>
      <c r="CQA8" s="188"/>
      <c r="CQB8" s="188"/>
      <c r="CQC8" s="188"/>
      <c r="CQD8" s="188"/>
      <c r="CQE8" s="188"/>
      <c r="CQF8" s="188"/>
      <c r="CQI8" s="188"/>
      <c r="CQJ8" s="188"/>
      <c r="CQK8" s="188"/>
      <c r="CQL8" s="188"/>
      <c r="CQM8" s="188"/>
      <c r="CQN8" s="188"/>
      <c r="CQQ8" s="188"/>
      <c r="CQR8" s="188"/>
      <c r="CQS8" s="188"/>
      <c r="CQT8" s="188"/>
      <c r="CQU8" s="188"/>
      <c r="CQV8" s="188"/>
      <c r="CQY8" s="188"/>
      <c r="CQZ8" s="188"/>
      <c r="CRA8" s="188"/>
      <c r="CRB8" s="188"/>
      <c r="CRC8" s="188"/>
      <c r="CRD8" s="188"/>
      <c r="CRG8" s="188"/>
      <c r="CRH8" s="188"/>
      <c r="CRI8" s="188"/>
      <c r="CRJ8" s="188"/>
      <c r="CRK8" s="188"/>
      <c r="CRL8" s="188"/>
      <c r="CRO8" s="188"/>
      <c r="CRP8" s="188"/>
      <c r="CRQ8" s="188"/>
      <c r="CRR8" s="188"/>
      <c r="CRS8" s="188"/>
      <c r="CRT8" s="188"/>
      <c r="CRW8" s="188"/>
      <c r="CRX8" s="188"/>
      <c r="CRY8" s="188"/>
      <c r="CRZ8" s="188"/>
      <c r="CSA8" s="188"/>
      <c r="CSB8" s="188"/>
      <c r="CSE8" s="188"/>
      <c r="CSF8" s="188"/>
      <c r="CSG8" s="188"/>
      <c r="CSH8" s="188"/>
      <c r="CSI8" s="188"/>
      <c r="CSJ8" s="188"/>
      <c r="CSM8" s="188"/>
      <c r="CSN8" s="188"/>
      <c r="CSO8" s="188"/>
      <c r="CSP8" s="188"/>
      <c r="CSQ8" s="188"/>
      <c r="CSR8" s="188"/>
      <c r="CSU8" s="188"/>
      <c r="CSV8" s="188"/>
      <c r="CSW8" s="188"/>
      <c r="CSX8" s="188"/>
      <c r="CSY8" s="188"/>
      <c r="CSZ8" s="188"/>
      <c r="CTC8" s="188"/>
      <c r="CTD8" s="188"/>
      <c r="CTE8" s="188"/>
      <c r="CTF8" s="188"/>
      <c r="CTG8" s="188"/>
      <c r="CTH8" s="188"/>
      <c r="CTK8" s="188"/>
      <c r="CTL8" s="188"/>
      <c r="CTM8" s="188"/>
      <c r="CTN8" s="188"/>
      <c r="CTO8" s="188"/>
      <c r="CTP8" s="188"/>
      <c r="CTS8" s="188"/>
      <c r="CTT8" s="188"/>
      <c r="CTU8" s="188"/>
      <c r="CTV8" s="188"/>
      <c r="CTW8" s="188"/>
      <c r="CTX8" s="188"/>
      <c r="CUA8" s="188"/>
      <c r="CUB8" s="188"/>
      <c r="CUC8" s="188"/>
      <c r="CUD8" s="188"/>
      <c r="CUE8" s="188"/>
      <c r="CUF8" s="188"/>
      <c r="CUI8" s="188"/>
      <c r="CUJ8" s="188"/>
      <c r="CUK8" s="188"/>
      <c r="CUL8" s="188"/>
      <c r="CUM8" s="188"/>
      <c r="CUN8" s="188"/>
      <c r="CUQ8" s="188"/>
      <c r="CUR8" s="188"/>
      <c r="CUS8" s="188"/>
      <c r="CUT8" s="188"/>
      <c r="CUU8" s="188"/>
      <c r="CUV8" s="188"/>
      <c r="CUY8" s="188"/>
      <c r="CUZ8" s="188"/>
      <c r="CVA8" s="188"/>
      <c r="CVB8" s="188"/>
      <c r="CVC8" s="188"/>
      <c r="CVD8" s="188"/>
      <c r="CVG8" s="188"/>
      <c r="CVH8" s="188"/>
      <c r="CVI8" s="188"/>
      <c r="CVJ8" s="188"/>
      <c r="CVK8" s="188"/>
      <c r="CVL8" s="188"/>
      <c r="CVO8" s="188"/>
      <c r="CVP8" s="188"/>
      <c r="CVQ8" s="188"/>
      <c r="CVR8" s="188"/>
      <c r="CVS8" s="188"/>
      <c r="CVT8" s="188"/>
      <c r="CVW8" s="188"/>
      <c r="CVX8" s="188"/>
      <c r="CVY8" s="188"/>
      <c r="CVZ8" s="188"/>
      <c r="CWA8" s="188"/>
      <c r="CWB8" s="188"/>
      <c r="CWE8" s="188"/>
      <c r="CWF8" s="188"/>
      <c r="CWG8" s="188"/>
      <c r="CWH8" s="188"/>
      <c r="CWI8" s="188"/>
      <c r="CWJ8" s="188"/>
      <c r="CWM8" s="188"/>
      <c r="CWN8" s="188"/>
      <c r="CWO8" s="188"/>
      <c r="CWP8" s="188"/>
      <c r="CWQ8" s="188"/>
      <c r="CWR8" s="188"/>
      <c r="CWU8" s="188"/>
      <c r="CWV8" s="188"/>
      <c r="CWW8" s="188"/>
      <c r="CWX8" s="188"/>
      <c r="CWY8" s="188"/>
      <c r="CWZ8" s="188"/>
      <c r="CXC8" s="188"/>
      <c r="CXD8" s="188"/>
      <c r="CXE8" s="188"/>
      <c r="CXF8" s="188"/>
      <c r="CXG8" s="188"/>
      <c r="CXH8" s="188"/>
      <c r="CXK8" s="188"/>
      <c r="CXL8" s="188"/>
      <c r="CXM8" s="188"/>
      <c r="CXN8" s="188"/>
      <c r="CXO8" s="188"/>
      <c r="CXP8" s="188"/>
      <c r="CXS8" s="188"/>
      <c r="CXT8" s="188"/>
      <c r="CXU8" s="188"/>
      <c r="CXV8" s="188"/>
      <c r="CXW8" s="188"/>
      <c r="CXX8" s="188"/>
      <c r="CYA8" s="188"/>
      <c r="CYB8" s="188"/>
      <c r="CYC8" s="188"/>
      <c r="CYD8" s="188"/>
      <c r="CYE8" s="188"/>
      <c r="CYF8" s="188"/>
      <c r="CYI8" s="188"/>
      <c r="CYJ8" s="188"/>
      <c r="CYK8" s="188"/>
      <c r="CYL8" s="188"/>
      <c r="CYM8" s="188"/>
      <c r="CYN8" s="188"/>
      <c r="CYQ8" s="188"/>
      <c r="CYR8" s="188"/>
      <c r="CYS8" s="188"/>
      <c r="CYT8" s="188"/>
      <c r="CYU8" s="188"/>
      <c r="CYV8" s="188"/>
      <c r="CYY8" s="188"/>
      <c r="CYZ8" s="188"/>
      <c r="CZA8" s="188"/>
      <c r="CZB8" s="188"/>
      <c r="CZC8" s="188"/>
      <c r="CZD8" s="188"/>
      <c r="CZG8" s="188"/>
      <c r="CZH8" s="188"/>
      <c r="CZI8" s="188"/>
      <c r="CZJ8" s="188"/>
      <c r="CZK8" s="188"/>
      <c r="CZL8" s="188"/>
      <c r="CZO8" s="188"/>
      <c r="CZP8" s="188"/>
      <c r="CZQ8" s="188"/>
      <c r="CZR8" s="188"/>
      <c r="CZS8" s="188"/>
      <c r="CZT8" s="188"/>
      <c r="CZW8" s="188"/>
      <c r="CZX8" s="188"/>
      <c r="CZY8" s="188"/>
      <c r="CZZ8" s="188"/>
      <c r="DAA8" s="188"/>
      <c r="DAB8" s="188"/>
      <c r="DAE8" s="188"/>
      <c r="DAF8" s="188"/>
      <c r="DAG8" s="188"/>
      <c r="DAH8" s="188"/>
      <c r="DAI8" s="188"/>
      <c r="DAJ8" s="188"/>
      <c r="DAM8" s="188"/>
      <c r="DAN8" s="188"/>
      <c r="DAO8" s="188"/>
      <c r="DAP8" s="188"/>
      <c r="DAQ8" s="188"/>
      <c r="DAR8" s="188"/>
      <c r="DAU8" s="188"/>
      <c r="DAV8" s="188"/>
      <c r="DAW8" s="188"/>
      <c r="DAX8" s="188"/>
      <c r="DAY8" s="188"/>
      <c r="DAZ8" s="188"/>
      <c r="DBC8" s="188"/>
      <c r="DBD8" s="188"/>
      <c r="DBE8" s="188"/>
      <c r="DBF8" s="188"/>
      <c r="DBG8" s="188"/>
      <c r="DBH8" s="188"/>
      <c r="DBK8" s="188"/>
      <c r="DBL8" s="188"/>
      <c r="DBM8" s="188"/>
      <c r="DBN8" s="188"/>
      <c r="DBO8" s="188"/>
      <c r="DBP8" s="188"/>
      <c r="DBS8" s="188"/>
      <c r="DBT8" s="188"/>
      <c r="DBU8" s="188"/>
      <c r="DBV8" s="188"/>
      <c r="DBW8" s="188"/>
      <c r="DBX8" s="188"/>
      <c r="DCA8" s="188"/>
      <c r="DCB8" s="188"/>
      <c r="DCC8" s="188"/>
      <c r="DCD8" s="188"/>
      <c r="DCE8" s="188"/>
      <c r="DCF8" s="188"/>
      <c r="DCI8" s="188"/>
      <c r="DCJ8" s="188"/>
      <c r="DCK8" s="188"/>
      <c r="DCL8" s="188"/>
      <c r="DCM8" s="188"/>
      <c r="DCN8" s="188"/>
      <c r="DCQ8" s="188"/>
      <c r="DCR8" s="188"/>
      <c r="DCS8" s="188"/>
      <c r="DCT8" s="188"/>
      <c r="DCU8" s="188"/>
      <c r="DCV8" s="188"/>
      <c r="DCY8" s="188"/>
      <c r="DCZ8" s="188"/>
      <c r="DDA8" s="188"/>
      <c r="DDB8" s="188"/>
      <c r="DDC8" s="188"/>
      <c r="DDD8" s="188"/>
      <c r="DDG8" s="188"/>
      <c r="DDH8" s="188"/>
      <c r="DDI8" s="188"/>
      <c r="DDJ8" s="188"/>
      <c r="DDK8" s="188"/>
      <c r="DDL8" s="188"/>
      <c r="DDO8" s="188"/>
      <c r="DDP8" s="188"/>
      <c r="DDQ8" s="188"/>
      <c r="DDR8" s="188"/>
      <c r="DDS8" s="188"/>
      <c r="DDT8" s="188"/>
      <c r="DDW8" s="188"/>
      <c r="DDX8" s="188"/>
      <c r="DDY8" s="188"/>
      <c r="DDZ8" s="188"/>
      <c r="DEA8" s="188"/>
      <c r="DEB8" s="188"/>
      <c r="DEE8" s="188"/>
      <c r="DEF8" s="188"/>
      <c r="DEG8" s="188"/>
      <c r="DEH8" s="188"/>
      <c r="DEI8" s="188"/>
      <c r="DEJ8" s="188"/>
      <c r="DEM8" s="188"/>
      <c r="DEN8" s="188"/>
      <c r="DEO8" s="188"/>
      <c r="DEP8" s="188"/>
      <c r="DEQ8" s="188"/>
      <c r="DER8" s="188"/>
      <c r="DEU8" s="188"/>
      <c r="DEV8" s="188"/>
      <c r="DEW8" s="188"/>
      <c r="DEX8" s="188"/>
      <c r="DEY8" s="188"/>
      <c r="DEZ8" s="188"/>
      <c r="DFC8" s="188"/>
      <c r="DFD8" s="188"/>
      <c r="DFE8" s="188"/>
      <c r="DFF8" s="188"/>
      <c r="DFG8" s="188"/>
      <c r="DFH8" s="188"/>
      <c r="DFK8" s="188"/>
      <c r="DFL8" s="188"/>
      <c r="DFM8" s="188"/>
      <c r="DFN8" s="188"/>
      <c r="DFO8" s="188"/>
      <c r="DFP8" s="188"/>
      <c r="DFS8" s="188"/>
      <c r="DFT8" s="188"/>
      <c r="DFU8" s="188"/>
      <c r="DFV8" s="188"/>
      <c r="DFW8" s="188"/>
      <c r="DFX8" s="188"/>
      <c r="DGA8" s="188"/>
      <c r="DGB8" s="188"/>
      <c r="DGC8" s="188"/>
      <c r="DGD8" s="188"/>
      <c r="DGE8" s="188"/>
      <c r="DGF8" s="188"/>
      <c r="DGI8" s="188"/>
      <c r="DGJ8" s="188"/>
      <c r="DGK8" s="188"/>
      <c r="DGL8" s="188"/>
      <c r="DGM8" s="188"/>
      <c r="DGN8" s="188"/>
      <c r="DGQ8" s="188"/>
      <c r="DGR8" s="188"/>
      <c r="DGS8" s="188"/>
      <c r="DGT8" s="188"/>
      <c r="DGU8" s="188"/>
      <c r="DGV8" s="188"/>
      <c r="DGY8" s="188"/>
      <c r="DGZ8" s="188"/>
      <c r="DHA8" s="188"/>
      <c r="DHB8" s="188"/>
      <c r="DHC8" s="188"/>
      <c r="DHD8" s="188"/>
      <c r="DHG8" s="188"/>
      <c r="DHH8" s="188"/>
      <c r="DHI8" s="188"/>
      <c r="DHJ8" s="188"/>
      <c r="DHK8" s="188"/>
      <c r="DHL8" s="188"/>
      <c r="DHO8" s="188"/>
      <c r="DHP8" s="188"/>
      <c r="DHQ8" s="188"/>
      <c r="DHR8" s="188"/>
      <c r="DHS8" s="188"/>
      <c r="DHT8" s="188"/>
      <c r="DHW8" s="188"/>
      <c r="DHX8" s="188"/>
      <c r="DHY8" s="188"/>
      <c r="DHZ8" s="188"/>
      <c r="DIA8" s="188"/>
      <c r="DIB8" s="188"/>
      <c r="DIE8" s="188"/>
      <c r="DIF8" s="188"/>
      <c r="DIG8" s="188"/>
      <c r="DIH8" s="188"/>
      <c r="DII8" s="188"/>
      <c r="DIJ8" s="188"/>
      <c r="DIM8" s="188"/>
      <c r="DIN8" s="188"/>
      <c r="DIO8" s="188"/>
      <c r="DIP8" s="188"/>
      <c r="DIQ8" s="188"/>
      <c r="DIR8" s="188"/>
      <c r="DIU8" s="188"/>
      <c r="DIV8" s="188"/>
      <c r="DIW8" s="188"/>
      <c r="DIX8" s="188"/>
      <c r="DIY8" s="188"/>
      <c r="DIZ8" s="188"/>
      <c r="DJC8" s="188"/>
      <c r="DJD8" s="188"/>
      <c r="DJE8" s="188"/>
      <c r="DJF8" s="188"/>
      <c r="DJG8" s="188"/>
      <c r="DJH8" s="188"/>
      <c r="DJK8" s="188"/>
      <c r="DJL8" s="188"/>
      <c r="DJM8" s="188"/>
      <c r="DJN8" s="188"/>
      <c r="DJO8" s="188"/>
      <c r="DJP8" s="188"/>
      <c r="DJS8" s="188"/>
      <c r="DJT8" s="188"/>
      <c r="DJU8" s="188"/>
      <c r="DJV8" s="188"/>
      <c r="DJW8" s="188"/>
      <c r="DJX8" s="188"/>
      <c r="DKA8" s="188"/>
      <c r="DKB8" s="188"/>
      <c r="DKC8" s="188"/>
      <c r="DKD8" s="188"/>
      <c r="DKE8" s="188"/>
      <c r="DKF8" s="188"/>
      <c r="DKI8" s="188"/>
      <c r="DKJ8" s="188"/>
      <c r="DKK8" s="188"/>
      <c r="DKL8" s="188"/>
      <c r="DKM8" s="188"/>
      <c r="DKN8" s="188"/>
      <c r="DKQ8" s="188"/>
      <c r="DKR8" s="188"/>
      <c r="DKS8" s="188"/>
      <c r="DKT8" s="188"/>
      <c r="DKU8" s="188"/>
      <c r="DKV8" s="188"/>
      <c r="DKY8" s="188"/>
      <c r="DKZ8" s="188"/>
      <c r="DLA8" s="188"/>
      <c r="DLB8" s="188"/>
      <c r="DLC8" s="188"/>
      <c r="DLD8" s="188"/>
      <c r="DLG8" s="188"/>
      <c r="DLH8" s="188"/>
      <c r="DLI8" s="188"/>
      <c r="DLJ8" s="188"/>
      <c r="DLK8" s="188"/>
      <c r="DLL8" s="188"/>
      <c r="DLO8" s="188"/>
      <c r="DLP8" s="188"/>
      <c r="DLQ8" s="188"/>
      <c r="DLR8" s="188"/>
      <c r="DLS8" s="188"/>
      <c r="DLT8" s="188"/>
      <c r="DLW8" s="188"/>
      <c r="DLX8" s="188"/>
      <c r="DLY8" s="188"/>
      <c r="DLZ8" s="188"/>
      <c r="DMA8" s="188"/>
      <c r="DMB8" s="188"/>
      <c r="DME8" s="188"/>
      <c r="DMF8" s="188"/>
      <c r="DMG8" s="188"/>
      <c r="DMH8" s="188"/>
      <c r="DMI8" s="188"/>
      <c r="DMJ8" s="188"/>
      <c r="DMM8" s="188"/>
      <c r="DMN8" s="188"/>
      <c r="DMO8" s="188"/>
      <c r="DMP8" s="188"/>
      <c r="DMQ8" s="188"/>
      <c r="DMR8" s="188"/>
      <c r="DMU8" s="188"/>
      <c r="DMV8" s="188"/>
      <c r="DMW8" s="188"/>
      <c r="DMX8" s="188"/>
      <c r="DMY8" s="188"/>
      <c r="DMZ8" s="188"/>
      <c r="DNC8" s="188"/>
      <c r="DND8" s="188"/>
      <c r="DNE8" s="188"/>
      <c r="DNF8" s="188"/>
      <c r="DNG8" s="188"/>
      <c r="DNH8" s="188"/>
      <c r="DNK8" s="188"/>
      <c r="DNL8" s="188"/>
      <c r="DNM8" s="188"/>
      <c r="DNN8" s="188"/>
      <c r="DNO8" s="188"/>
      <c r="DNP8" s="188"/>
      <c r="DNS8" s="188"/>
      <c r="DNT8" s="188"/>
      <c r="DNU8" s="188"/>
      <c r="DNV8" s="188"/>
      <c r="DNW8" s="188"/>
      <c r="DNX8" s="188"/>
      <c r="DOA8" s="188"/>
      <c r="DOB8" s="188"/>
      <c r="DOC8" s="188"/>
      <c r="DOD8" s="188"/>
      <c r="DOE8" s="188"/>
      <c r="DOF8" s="188"/>
      <c r="DOI8" s="188"/>
      <c r="DOJ8" s="188"/>
      <c r="DOK8" s="188"/>
      <c r="DOL8" s="188"/>
      <c r="DOM8" s="188"/>
      <c r="DON8" s="188"/>
      <c r="DOQ8" s="188"/>
      <c r="DOR8" s="188"/>
      <c r="DOS8" s="188"/>
      <c r="DOT8" s="188"/>
      <c r="DOU8" s="188"/>
      <c r="DOV8" s="188"/>
      <c r="DOY8" s="188"/>
      <c r="DOZ8" s="188"/>
      <c r="DPA8" s="188"/>
      <c r="DPB8" s="188"/>
      <c r="DPC8" s="188"/>
      <c r="DPD8" s="188"/>
      <c r="DPG8" s="188"/>
      <c r="DPH8" s="188"/>
      <c r="DPI8" s="188"/>
      <c r="DPJ8" s="188"/>
      <c r="DPK8" s="188"/>
      <c r="DPL8" s="188"/>
      <c r="DPO8" s="188"/>
      <c r="DPP8" s="188"/>
      <c r="DPQ8" s="188"/>
      <c r="DPR8" s="188"/>
      <c r="DPS8" s="188"/>
      <c r="DPT8" s="188"/>
      <c r="DPW8" s="188"/>
      <c r="DPX8" s="188"/>
      <c r="DPY8" s="188"/>
      <c r="DPZ8" s="188"/>
      <c r="DQA8" s="188"/>
      <c r="DQB8" s="188"/>
      <c r="DQE8" s="188"/>
      <c r="DQF8" s="188"/>
      <c r="DQG8" s="188"/>
      <c r="DQH8" s="188"/>
      <c r="DQI8" s="188"/>
      <c r="DQJ8" s="188"/>
      <c r="DQM8" s="188"/>
      <c r="DQN8" s="188"/>
      <c r="DQO8" s="188"/>
      <c r="DQP8" s="188"/>
      <c r="DQQ8" s="188"/>
      <c r="DQR8" s="188"/>
      <c r="DQU8" s="188"/>
      <c r="DQV8" s="188"/>
      <c r="DQW8" s="188"/>
      <c r="DQX8" s="188"/>
      <c r="DQY8" s="188"/>
      <c r="DQZ8" s="188"/>
      <c r="DRC8" s="188"/>
      <c r="DRD8" s="188"/>
      <c r="DRE8" s="188"/>
      <c r="DRF8" s="188"/>
      <c r="DRG8" s="188"/>
      <c r="DRH8" s="188"/>
      <c r="DRK8" s="188"/>
      <c r="DRL8" s="188"/>
      <c r="DRM8" s="188"/>
      <c r="DRN8" s="188"/>
      <c r="DRO8" s="188"/>
      <c r="DRP8" s="188"/>
      <c r="DRS8" s="188"/>
      <c r="DRT8" s="188"/>
      <c r="DRU8" s="188"/>
      <c r="DRV8" s="188"/>
      <c r="DRW8" s="188"/>
      <c r="DRX8" s="188"/>
      <c r="DSA8" s="188"/>
      <c r="DSB8" s="188"/>
      <c r="DSC8" s="188"/>
      <c r="DSD8" s="188"/>
      <c r="DSE8" s="188"/>
      <c r="DSF8" s="188"/>
      <c r="DSI8" s="188"/>
      <c r="DSJ8" s="188"/>
      <c r="DSK8" s="188"/>
      <c r="DSL8" s="188"/>
      <c r="DSM8" s="188"/>
      <c r="DSN8" s="188"/>
      <c r="DSQ8" s="188"/>
      <c r="DSR8" s="188"/>
      <c r="DSS8" s="188"/>
      <c r="DST8" s="188"/>
      <c r="DSU8" s="188"/>
      <c r="DSV8" s="188"/>
      <c r="DSY8" s="188"/>
      <c r="DSZ8" s="188"/>
      <c r="DTA8" s="188"/>
      <c r="DTB8" s="188"/>
      <c r="DTC8" s="188"/>
      <c r="DTD8" s="188"/>
      <c r="DTG8" s="188"/>
      <c r="DTH8" s="188"/>
      <c r="DTI8" s="188"/>
      <c r="DTJ8" s="188"/>
      <c r="DTK8" s="188"/>
      <c r="DTL8" s="188"/>
      <c r="DTO8" s="188"/>
      <c r="DTP8" s="188"/>
      <c r="DTQ8" s="188"/>
      <c r="DTR8" s="188"/>
      <c r="DTS8" s="188"/>
      <c r="DTT8" s="188"/>
      <c r="DTW8" s="188"/>
      <c r="DTX8" s="188"/>
      <c r="DTY8" s="188"/>
      <c r="DTZ8" s="188"/>
      <c r="DUA8" s="188"/>
      <c r="DUB8" s="188"/>
      <c r="DUE8" s="188"/>
      <c r="DUF8" s="188"/>
      <c r="DUG8" s="188"/>
      <c r="DUH8" s="188"/>
      <c r="DUI8" s="188"/>
      <c r="DUJ8" s="188"/>
      <c r="DUM8" s="188"/>
      <c r="DUN8" s="188"/>
      <c r="DUO8" s="188"/>
      <c r="DUP8" s="188"/>
      <c r="DUQ8" s="188"/>
      <c r="DUR8" s="188"/>
      <c r="DUU8" s="188"/>
      <c r="DUV8" s="188"/>
      <c r="DUW8" s="188"/>
      <c r="DUX8" s="188"/>
      <c r="DUY8" s="188"/>
      <c r="DUZ8" s="188"/>
      <c r="DVC8" s="188"/>
      <c r="DVD8" s="188"/>
      <c r="DVE8" s="188"/>
      <c r="DVF8" s="188"/>
      <c r="DVG8" s="188"/>
      <c r="DVH8" s="188"/>
      <c r="DVK8" s="188"/>
      <c r="DVL8" s="188"/>
      <c r="DVM8" s="188"/>
      <c r="DVN8" s="188"/>
      <c r="DVO8" s="188"/>
      <c r="DVP8" s="188"/>
      <c r="DVS8" s="188"/>
      <c r="DVT8" s="188"/>
      <c r="DVU8" s="188"/>
      <c r="DVV8" s="188"/>
      <c r="DVW8" s="188"/>
      <c r="DVX8" s="188"/>
      <c r="DWA8" s="188"/>
      <c r="DWB8" s="188"/>
      <c r="DWC8" s="188"/>
      <c r="DWD8" s="188"/>
      <c r="DWE8" s="188"/>
      <c r="DWF8" s="188"/>
      <c r="DWI8" s="188"/>
      <c r="DWJ8" s="188"/>
      <c r="DWK8" s="188"/>
      <c r="DWL8" s="188"/>
      <c r="DWM8" s="188"/>
      <c r="DWN8" s="188"/>
      <c r="DWQ8" s="188"/>
      <c r="DWR8" s="188"/>
      <c r="DWS8" s="188"/>
      <c r="DWT8" s="188"/>
      <c r="DWU8" s="188"/>
      <c r="DWV8" s="188"/>
      <c r="DWY8" s="188"/>
      <c r="DWZ8" s="188"/>
      <c r="DXA8" s="188"/>
      <c r="DXB8" s="188"/>
      <c r="DXC8" s="188"/>
      <c r="DXD8" s="188"/>
      <c r="DXG8" s="188"/>
      <c r="DXH8" s="188"/>
      <c r="DXI8" s="188"/>
      <c r="DXJ8" s="188"/>
      <c r="DXK8" s="188"/>
      <c r="DXL8" s="188"/>
      <c r="DXO8" s="188"/>
      <c r="DXP8" s="188"/>
      <c r="DXQ8" s="188"/>
      <c r="DXR8" s="188"/>
      <c r="DXS8" s="188"/>
      <c r="DXT8" s="188"/>
      <c r="DXW8" s="188"/>
      <c r="DXX8" s="188"/>
      <c r="DXY8" s="188"/>
      <c r="DXZ8" s="188"/>
      <c r="DYA8" s="188"/>
      <c r="DYB8" s="188"/>
      <c r="DYE8" s="188"/>
      <c r="DYF8" s="188"/>
      <c r="DYG8" s="188"/>
      <c r="DYH8" s="188"/>
      <c r="DYI8" s="188"/>
      <c r="DYJ8" s="188"/>
      <c r="DYM8" s="188"/>
      <c r="DYN8" s="188"/>
      <c r="DYO8" s="188"/>
      <c r="DYP8" s="188"/>
      <c r="DYQ8" s="188"/>
      <c r="DYR8" s="188"/>
      <c r="DYU8" s="188"/>
      <c r="DYV8" s="188"/>
      <c r="DYW8" s="188"/>
      <c r="DYX8" s="188"/>
      <c r="DYY8" s="188"/>
      <c r="DYZ8" s="188"/>
      <c r="DZC8" s="188"/>
      <c r="DZD8" s="188"/>
      <c r="DZE8" s="188"/>
      <c r="DZF8" s="188"/>
      <c r="DZG8" s="188"/>
      <c r="DZH8" s="188"/>
      <c r="DZK8" s="188"/>
      <c r="DZL8" s="188"/>
      <c r="DZM8" s="188"/>
      <c r="DZN8" s="188"/>
      <c r="DZO8" s="188"/>
      <c r="DZP8" s="188"/>
      <c r="DZS8" s="188"/>
      <c r="DZT8" s="188"/>
      <c r="DZU8" s="188"/>
      <c r="DZV8" s="188"/>
      <c r="DZW8" s="188"/>
      <c r="DZX8" s="188"/>
      <c r="EAA8" s="188"/>
      <c r="EAB8" s="188"/>
      <c r="EAC8" s="188"/>
      <c r="EAD8" s="188"/>
      <c r="EAE8" s="188"/>
      <c r="EAF8" s="188"/>
      <c r="EAI8" s="188"/>
      <c r="EAJ8" s="188"/>
      <c r="EAK8" s="188"/>
      <c r="EAL8" s="188"/>
      <c r="EAM8" s="188"/>
      <c r="EAN8" s="188"/>
      <c r="EAQ8" s="188"/>
      <c r="EAR8" s="188"/>
      <c r="EAS8" s="188"/>
      <c r="EAT8" s="188"/>
      <c r="EAU8" s="188"/>
      <c r="EAV8" s="188"/>
      <c r="EAY8" s="188"/>
      <c r="EAZ8" s="188"/>
      <c r="EBA8" s="188"/>
      <c r="EBB8" s="188"/>
      <c r="EBC8" s="188"/>
      <c r="EBD8" s="188"/>
      <c r="EBG8" s="188"/>
      <c r="EBH8" s="188"/>
      <c r="EBI8" s="188"/>
      <c r="EBJ8" s="188"/>
      <c r="EBK8" s="188"/>
      <c r="EBL8" s="188"/>
      <c r="EBO8" s="188"/>
      <c r="EBP8" s="188"/>
      <c r="EBQ8" s="188"/>
      <c r="EBR8" s="188"/>
      <c r="EBS8" s="188"/>
      <c r="EBT8" s="188"/>
      <c r="EBW8" s="188"/>
      <c r="EBX8" s="188"/>
      <c r="EBY8" s="188"/>
      <c r="EBZ8" s="188"/>
      <c r="ECA8" s="188"/>
      <c r="ECB8" s="188"/>
      <c r="ECE8" s="188"/>
      <c r="ECF8" s="188"/>
      <c r="ECG8" s="188"/>
      <c r="ECH8" s="188"/>
      <c r="ECI8" s="188"/>
      <c r="ECJ8" s="188"/>
      <c r="ECM8" s="188"/>
      <c r="ECN8" s="188"/>
      <c r="ECO8" s="188"/>
      <c r="ECP8" s="188"/>
      <c r="ECQ8" s="188"/>
      <c r="ECR8" s="188"/>
      <c r="ECU8" s="188"/>
      <c r="ECV8" s="188"/>
      <c r="ECW8" s="188"/>
      <c r="ECX8" s="188"/>
      <c r="ECY8" s="188"/>
      <c r="ECZ8" s="188"/>
      <c r="EDC8" s="188"/>
      <c r="EDD8" s="188"/>
      <c r="EDE8" s="188"/>
      <c r="EDF8" s="188"/>
      <c r="EDG8" s="188"/>
      <c r="EDH8" s="188"/>
      <c r="EDK8" s="188"/>
      <c r="EDL8" s="188"/>
      <c r="EDM8" s="188"/>
      <c r="EDN8" s="188"/>
      <c r="EDO8" s="188"/>
      <c r="EDP8" s="188"/>
      <c r="EDS8" s="188"/>
      <c r="EDT8" s="188"/>
      <c r="EDU8" s="188"/>
      <c r="EDV8" s="188"/>
      <c r="EDW8" s="188"/>
      <c r="EDX8" s="188"/>
      <c r="EEA8" s="188"/>
      <c r="EEB8" s="188"/>
      <c r="EEC8" s="188"/>
      <c r="EED8" s="188"/>
      <c r="EEE8" s="188"/>
      <c r="EEF8" s="188"/>
      <c r="EEI8" s="188"/>
      <c r="EEJ8" s="188"/>
      <c r="EEK8" s="188"/>
      <c r="EEL8" s="188"/>
      <c r="EEM8" s="188"/>
      <c r="EEN8" s="188"/>
      <c r="EEQ8" s="188"/>
      <c r="EER8" s="188"/>
      <c r="EES8" s="188"/>
      <c r="EET8" s="188"/>
      <c r="EEU8" s="188"/>
      <c r="EEV8" s="188"/>
      <c r="EEY8" s="188"/>
      <c r="EEZ8" s="188"/>
      <c r="EFA8" s="188"/>
      <c r="EFB8" s="188"/>
      <c r="EFC8" s="188"/>
      <c r="EFD8" s="188"/>
      <c r="EFG8" s="188"/>
      <c r="EFH8" s="188"/>
      <c r="EFI8" s="188"/>
      <c r="EFJ8" s="188"/>
      <c r="EFK8" s="188"/>
      <c r="EFL8" s="188"/>
      <c r="EFO8" s="188"/>
      <c r="EFP8" s="188"/>
      <c r="EFQ8" s="188"/>
      <c r="EFR8" s="188"/>
      <c r="EFS8" s="188"/>
      <c r="EFT8" s="188"/>
      <c r="EFW8" s="188"/>
      <c r="EFX8" s="188"/>
      <c r="EFY8" s="188"/>
      <c r="EFZ8" s="188"/>
      <c r="EGA8" s="188"/>
      <c r="EGB8" s="188"/>
      <c r="EGE8" s="188"/>
      <c r="EGF8" s="188"/>
      <c r="EGG8" s="188"/>
      <c r="EGH8" s="188"/>
      <c r="EGI8" s="188"/>
      <c r="EGJ8" s="188"/>
      <c r="EGM8" s="188"/>
      <c r="EGN8" s="188"/>
      <c r="EGO8" s="188"/>
      <c r="EGP8" s="188"/>
      <c r="EGQ8" s="188"/>
      <c r="EGR8" s="188"/>
      <c r="EGU8" s="188"/>
      <c r="EGV8" s="188"/>
      <c r="EGW8" s="188"/>
      <c r="EGX8" s="188"/>
      <c r="EGY8" s="188"/>
      <c r="EGZ8" s="188"/>
      <c r="EHC8" s="188"/>
      <c r="EHD8" s="188"/>
      <c r="EHE8" s="188"/>
      <c r="EHF8" s="188"/>
      <c r="EHG8" s="188"/>
      <c r="EHH8" s="188"/>
      <c r="EHK8" s="188"/>
      <c r="EHL8" s="188"/>
      <c r="EHM8" s="188"/>
      <c r="EHN8" s="188"/>
      <c r="EHO8" s="188"/>
      <c r="EHP8" s="188"/>
      <c r="EHS8" s="188"/>
      <c r="EHT8" s="188"/>
      <c r="EHU8" s="188"/>
      <c r="EHV8" s="188"/>
      <c r="EHW8" s="188"/>
      <c r="EHX8" s="188"/>
      <c r="EIA8" s="188"/>
      <c r="EIB8" s="188"/>
      <c r="EIC8" s="188"/>
      <c r="EID8" s="188"/>
      <c r="EIE8" s="188"/>
      <c r="EIF8" s="188"/>
      <c r="EII8" s="188"/>
      <c r="EIJ8" s="188"/>
      <c r="EIK8" s="188"/>
      <c r="EIL8" s="188"/>
      <c r="EIM8" s="188"/>
      <c r="EIN8" s="188"/>
      <c r="EIQ8" s="188"/>
      <c r="EIR8" s="188"/>
      <c r="EIS8" s="188"/>
      <c r="EIT8" s="188"/>
      <c r="EIU8" s="188"/>
      <c r="EIV8" s="188"/>
      <c r="EIY8" s="188"/>
      <c r="EIZ8" s="188"/>
      <c r="EJA8" s="188"/>
      <c r="EJB8" s="188"/>
      <c r="EJC8" s="188"/>
      <c r="EJD8" s="188"/>
      <c r="EJG8" s="188"/>
      <c r="EJH8" s="188"/>
      <c r="EJI8" s="188"/>
      <c r="EJJ8" s="188"/>
      <c r="EJK8" s="188"/>
      <c r="EJL8" s="188"/>
      <c r="EJO8" s="188"/>
      <c r="EJP8" s="188"/>
      <c r="EJQ8" s="188"/>
      <c r="EJR8" s="188"/>
      <c r="EJS8" s="188"/>
      <c r="EJT8" s="188"/>
      <c r="EJW8" s="188"/>
      <c r="EJX8" s="188"/>
      <c r="EJY8" s="188"/>
      <c r="EJZ8" s="188"/>
      <c r="EKA8" s="188"/>
      <c r="EKB8" s="188"/>
      <c r="EKE8" s="188"/>
      <c r="EKF8" s="188"/>
      <c r="EKG8" s="188"/>
      <c r="EKH8" s="188"/>
      <c r="EKI8" s="188"/>
      <c r="EKJ8" s="188"/>
      <c r="EKM8" s="188"/>
      <c r="EKN8" s="188"/>
      <c r="EKO8" s="188"/>
      <c r="EKP8" s="188"/>
      <c r="EKQ8" s="188"/>
      <c r="EKR8" s="188"/>
      <c r="EKU8" s="188"/>
      <c r="EKV8" s="188"/>
      <c r="EKW8" s="188"/>
      <c r="EKX8" s="188"/>
      <c r="EKY8" s="188"/>
      <c r="EKZ8" s="188"/>
      <c r="ELC8" s="188"/>
      <c r="ELD8" s="188"/>
      <c r="ELE8" s="188"/>
      <c r="ELF8" s="188"/>
      <c r="ELG8" s="188"/>
      <c r="ELH8" s="188"/>
      <c r="ELK8" s="188"/>
      <c r="ELL8" s="188"/>
      <c r="ELM8" s="188"/>
      <c r="ELN8" s="188"/>
      <c r="ELO8" s="188"/>
      <c r="ELP8" s="188"/>
      <c r="ELS8" s="188"/>
      <c r="ELT8" s="188"/>
      <c r="ELU8" s="188"/>
      <c r="ELV8" s="188"/>
      <c r="ELW8" s="188"/>
      <c r="ELX8" s="188"/>
      <c r="EMA8" s="188"/>
      <c r="EMB8" s="188"/>
      <c r="EMC8" s="188"/>
      <c r="EMD8" s="188"/>
      <c r="EME8" s="188"/>
      <c r="EMF8" s="188"/>
      <c r="EMI8" s="188"/>
      <c r="EMJ8" s="188"/>
      <c r="EMK8" s="188"/>
      <c r="EML8" s="188"/>
      <c r="EMM8" s="188"/>
      <c r="EMN8" s="188"/>
      <c r="EMQ8" s="188"/>
      <c r="EMR8" s="188"/>
      <c r="EMS8" s="188"/>
      <c r="EMT8" s="188"/>
      <c r="EMU8" s="188"/>
      <c r="EMV8" s="188"/>
      <c r="EMY8" s="188"/>
      <c r="EMZ8" s="188"/>
      <c r="ENA8" s="188"/>
      <c r="ENB8" s="188"/>
      <c r="ENC8" s="188"/>
      <c r="END8" s="188"/>
      <c r="ENG8" s="188"/>
      <c r="ENH8" s="188"/>
      <c r="ENI8" s="188"/>
      <c r="ENJ8" s="188"/>
      <c r="ENK8" s="188"/>
      <c r="ENL8" s="188"/>
      <c r="ENO8" s="188"/>
      <c r="ENP8" s="188"/>
      <c r="ENQ8" s="188"/>
      <c r="ENR8" s="188"/>
      <c r="ENS8" s="188"/>
      <c r="ENT8" s="188"/>
      <c r="ENW8" s="188"/>
      <c r="ENX8" s="188"/>
      <c r="ENY8" s="188"/>
      <c r="ENZ8" s="188"/>
      <c r="EOA8" s="188"/>
      <c r="EOB8" s="188"/>
      <c r="EOE8" s="188"/>
      <c r="EOF8" s="188"/>
      <c r="EOG8" s="188"/>
      <c r="EOH8" s="188"/>
      <c r="EOI8" s="188"/>
      <c r="EOJ8" s="188"/>
      <c r="EOM8" s="188"/>
      <c r="EON8" s="188"/>
      <c r="EOO8" s="188"/>
      <c r="EOP8" s="188"/>
      <c r="EOQ8" s="188"/>
      <c r="EOR8" s="188"/>
      <c r="EOU8" s="188"/>
      <c r="EOV8" s="188"/>
      <c r="EOW8" s="188"/>
      <c r="EOX8" s="188"/>
      <c r="EOY8" s="188"/>
      <c r="EOZ8" s="188"/>
      <c r="EPC8" s="188"/>
      <c r="EPD8" s="188"/>
      <c r="EPE8" s="188"/>
      <c r="EPF8" s="188"/>
      <c r="EPG8" s="188"/>
      <c r="EPH8" s="188"/>
      <c r="EPK8" s="188"/>
      <c r="EPL8" s="188"/>
      <c r="EPM8" s="188"/>
      <c r="EPN8" s="188"/>
      <c r="EPO8" s="188"/>
      <c r="EPP8" s="188"/>
      <c r="EPS8" s="188"/>
      <c r="EPT8" s="188"/>
      <c r="EPU8" s="188"/>
      <c r="EPV8" s="188"/>
      <c r="EPW8" s="188"/>
      <c r="EPX8" s="188"/>
      <c r="EQA8" s="188"/>
      <c r="EQB8" s="188"/>
      <c r="EQC8" s="188"/>
      <c r="EQD8" s="188"/>
      <c r="EQE8" s="188"/>
      <c r="EQF8" s="188"/>
      <c r="EQI8" s="188"/>
      <c r="EQJ8" s="188"/>
      <c r="EQK8" s="188"/>
      <c r="EQL8" s="188"/>
      <c r="EQM8" s="188"/>
      <c r="EQN8" s="188"/>
      <c r="EQQ8" s="188"/>
      <c r="EQR8" s="188"/>
      <c r="EQS8" s="188"/>
      <c r="EQT8" s="188"/>
      <c r="EQU8" s="188"/>
      <c r="EQV8" s="188"/>
      <c r="EQY8" s="188"/>
      <c r="EQZ8" s="188"/>
      <c r="ERA8" s="188"/>
      <c r="ERB8" s="188"/>
      <c r="ERC8" s="188"/>
      <c r="ERD8" s="188"/>
      <c r="ERG8" s="188"/>
      <c r="ERH8" s="188"/>
      <c r="ERI8" s="188"/>
      <c r="ERJ8" s="188"/>
      <c r="ERK8" s="188"/>
      <c r="ERL8" s="188"/>
      <c r="ERO8" s="188"/>
      <c r="ERP8" s="188"/>
      <c r="ERQ8" s="188"/>
      <c r="ERR8" s="188"/>
      <c r="ERS8" s="188"/>
      <c r="ERT8" s="188"/>
      <c r="ERW8" s="188"/>
      <c r="ERX8" s="188"/>
      <c r="ERY8" s="188"/>
      <c r="ERZ8" s="188"/>
      <c r="ESA8" s="188"/>
      <c r="ESB8" s="188"/>
      <c r="ESE8" s="188"/>
      <c r="ESF8" s="188"/>
      <c r="ESG8" s="188"/>
      <c r="ESH8" s="188"/>
      <c r="ESI8" s="188"/>
      <c r="ESJ8" s="188"/>
      <c r="ESM8" s="188"/>
      <c r="ESN8" s="188"/>
      <c r="ESO8" s="188"/>
      <c r="ESP8" s="188"/>
      <c r="ESQ8" s="188"/>
      <c r="ESR8" s="188"/>
      <c r="ESU8" s="188"/>
      <c r="ESV8" s="188"/>
      <c r="ESW8" s="188"/>
      <c r="ESX8" s="188"/>
      <c r="ESY8" s="188"/>
      <c r="ESZ8" s="188"/>
      <c r="ETC8" s="188"/>
      <c r="ETD8" s="188"/>
      <c r="ETE8" s="188"/>
      <c r="ETF8" s="188"/>
      <c r="ETG8" s="188"/>
      <c r="ETH8" s="188"/>
      <c r="ETK8" s="188"/>
      <c r="ETL8" s="188"/>
      <c r="ETM8" s="188"/>
      <c r="ETN8" s="188"/>
      <c r="ETO8" s="188"/>
      <c r="ETP8" s="188"/>
      <c r="ETS8" s="188"/>
      <c r="ETT8" s="188"/>
      <c r="ETU8" s="188"/>
      <c r="ETV8" s="188"/>
      <c r="ETW8" s="188"/>
      <c r="ETX8" s="188"/>
      <c r="EUA8" s="188"/>
      <c r="EUB8" s="188"/>
      <c r="EUC8" s="188"/>
      <c r="EUD8" s="188"/>
      <c r="EUE8" s="188"/>
      <c r="EUF8" s="188"/>
      <c r="EUI8" s="188"/>
      <c r="EUJ8" s="188"/>
      <c r="EUK8" s="188"/>
      <c r="EUL8" s="188"/>
      <c r="EUM8" s="188"/>
      <c r="EUN8" s="188"/>
      <c r="EUQ8" s="188"/>
      <c r="EUR8" s="188"/>
      <c r="EUS8" s="188"/>
      <c r="EUT8" s="188"/>
      <c r="EUU8" s="188"/>
      <c r="EUV8" s="188"/>
      <c r="EUY8" s="188"/>
      <c r="EUZ8" s="188"/>
      <c r="EVA8" s="188"/>
      <c r="EVB8" s="188"/>
      <c r="EVC8" s="188"/>
      <c r="EVD8" s="188"/>
      <c r="EVG8" s="188"/>
      <c r="EVH8" s="188"/>
      <c r="EVI8" s="188"/>
      <c r="EVJ8" s="188"/>
      <c r="EVK8" s="188"/>
      <c r="EVL8" s="188"/>
      <c r="EVO8" s="188"/>
      <c r="EVP8" s="188"/>
      <c r="EVQ8" s="188"/>
      <c r="EVR8" s="188"/>
      <c r="EVS8" s="188"/>
      <c r="EVT8" s="188"/>
      <c r="EVW8" s="188"/>
      <c r="EVX8" s="188"/>
      <c r="EVY8" s="188"/>
      <c r="EVZ8" s="188"/>
      <c r="EWA8" s="188"/>
      <c r="EWB8" s="188"/>
      <c r="EWE8" s="188"/>
      <c r="EWF8" s="188"/>
      <c r="EWG8" s="188"/>
      <c r="EWH8" s="188"/>
      <c r="EWI8" s="188"/>
      <c r="EWJ8" s="188"/>
      <c r="EWM8" s="188"/>
      <c r="EWN8" s="188"/>
      <c r="EWO8" s="188"/>
      <c r="EWP8" s="188"/>
      <c r="EWQ8" s="188"/>
      <c r="EWR8" s="188"/>
      <c r="EWU8" s="188"/>
      <c r="EWV8" s="188"/>
      <c r="EWW8" s="188"/>
      <c r="EWX8" s="188"/>
      <c r="EWY8" s="188"/>
      <c r="EWZ8" s="188"/>
      <c r="EXC8" s="188"/>
      <c r="EXD8" s="188"/>
      <c r="EXE8" s="188"/>
      <c r="EXF8" s="188"/>
      <c r="EXG8" s="188"/>
      <c r="EXH8" s="188"/>
      <c r="EXK8" s="188"/>
      <c r="EXL8" s="188"/>
      <c r="EXM8" s="188"/>
      <c r="EXN8" s="188"/>
      <c r="EXO8" s="188"/>
      <c r="EXP8" s="188"/>
      <c r="EXS8" s="188"/>
      <c r="EXT8" s="188"/>
      <c r="EXU8" s="188"/>
      <c r="EXV8" s="188"/>
      <c r="EXW8" s="188"/>
      <c r="EXX8" s="188"/>
      <c r="EYA8" s="188"/>
      <c r="EYB8" s="188"/>
      <c r="EYC8" s="188"/>
      <c r="EYD8" s="188"/>
      <c r="EYE8" s="188"/>
      <c r="EYF8" s="188"/>
      <c r="EYI8" s="188"/>
      <c r="EYJ8" s="188"/>
      <c r="EYK8" s="188"/>
      <c r="EYL8" s="188"/>
      <c r="EYM8" s="188"/>
      <c r="EYN8" s="188"/>
      <c r="EYQ8" s="188"/>
      <c r="EYR8" s="188"/>
      <c r="EYS8" s="188"/>
      <c r="EYT8" s="188"/>
      <c r="EYU8" s="188"/>
      <c r="EYV8" s="188"/>
      <c r="EYY8" s="188"/>
      <c r="EYZ8" s="188"/>
      <c r="EZA8" s="188"/>
      <c r="EZB8" s="188"/>
      <c r="EZC8" s="188"/>
      <c r="EZD8" s="188"/>
      <c r="EZG8" s="188"/>
      <c r="EZH8" s="188"/>
      <c r="EZI8" s="188"/>
      <c r="EZJ8" s="188"/>
      <c r="EZK8" s="188"/>
      <c r="EZL8" s="188"/>
      <c r="EZO8" s="188"/>
      <c r="EZP8" s="188"/>
      <c r="EZQ8" s="188"/>
      <c r="EZR8" s="188"/>
      <c r="EZS8" s="188"/>
      <c r="EZT8" s="188"/>
      <c r="EZW8" s="188"/>
      <c r="EZX8" s="188"/>
      <c r="EZY8" s="188"/>
      <c r="EZZ8" s="188"/>
      <c r="FAA8" s="188"/>
      <c r="FAB8" s="188"/>
      <c r="FAE8" s="188"/>
      <c r="FAF8" s="188"/>
      <c r="FAG8" s="188"/>
      <c r="FAH8" s="188"/>
      <c r="FAI8" s="188"/>
      <c r="FAJ8" s="188"/>
      <c r="FAM8" s="188"/>
      <c r="FAN8" s="188"/>
      <c r="FAO8" s="188"/>
      <c r="FAP8" s="188"/>
      <c r="FAQ8" s="188"/>
      <c r="FAR8" s="188"/>
      <c r="FAU8" s="188"/>
      <c r="FAV8" s="188"/>
      <c r="FAW8" s="188"/>
      <c r="FAX8" s="188"/>
      <c r="FAY8" s="188"/>
      <c r="FAZ8" s="188"/>
      <c r="FBC8" s="188"/>
      <c r="FBD8" s="188"/>
      <c r="FBE8" s="188"/>
      <c r="FBF8" s="188"/>
      <c r="FBG8" s="188"/>
      <c r="FBH8" s="188"/>
      <c r="FBK8" s="188"/>
      <c r="FBL8" s="188"/>
      <c r="FBM8" s="188"/>
      <c r="FBN8" s="188"/>
      <c r="FBO8" s="188"/>
      <c r="FBP8" s="188"/>
      <c r="FBS8" s="188"/>
      <c r="FBT8" s="188"/>
      <c r="FBU8" s="188"/>
      <c r="FBV8" s="188"/>
      <c r="FBW8" s="188"/>
      <c r="FBX8" s="188"/>
      <c r="FCA8" s="188"/>
      <c r="FCB8" s="188"/>
      <c r="FCC8" s="188"/>
      <c r="FCD8" s="188"/>
      <c r="FCE8" s="188"/>
      <c r="FCF8" s="188"/>
      <c r="FCI8" s="188"/>
      <c r="FCJ8" s="188"/>
      <c r="FCK8" s="188"/>
      <c r="FCL8" s="188"/>
      <c r="FCM8" s="188"/>
      <c r="FCN8" s="188"/>
      <c r="FCQ8" s="188"/>
      <c r="FCR8" s="188"/>
      <c r="FCS8" s="188"/>
      <c r="FCT8" s="188"/>
      <c r="FCU8" s="188"/>
      <c r="FCV8" s="188"/>
      <c r="FCY8" s="188"/>
      <c r="FCZ8" s="188"/>
      <c r="FDA8" s="188"/>
      <c r="FDB8" s="188"/>
      <c r="FDC8" s="188"/>
      <c r="FDD8" s="188"/>
      <c r="FDG8" s="188"/>
      <c r="FDH8" s="188"/>
      <c r="FDI8" s="188"/>
      <c r="FDJ8" s="188"/>
      <c r="FDK8" s="188"/>
      <c r="FDL8" s="188"/>
      <c r="FDO8" s="188"/>
      <c r="FDP8" s="188"/>
      <c r="FDQ8" s="188"/>
      <c r="FDR8" s="188"/>
      <c r="FDS8" s="188"/>
      <c r="FDT8" s="188"/>
      <c r="FDW8" s="188"/>
      <c r="FDX8" s="188"/>
      <c r="FDY8" s="188"/>
      <c r="FDZ8" s="188"/>
      <c r="FEA8" s="188"/>
      <c r="FEB8" s="188"/>
      <c r="FEE8" s="188"/>
      <c r="FEF8" s="188"/>
      <c r="FEG8" s="188"/>
      <c r="FEH8" s="188"/>
      <c r="FEI8" s="188"/>
      <c r="FEJ8" s="188"/>
      <c r="FEM8" s="188"/>
      <c r="FEN8" s="188"/>
      <c r="FEO8" s="188"/>
      <c r="FEP8" s="188"/>
      <c r="FEQ8" s="188"/>
      <c r="FER8" s="188"/>
      <c r="FEU8" s="188"/>
      <c r="FEV8" s="188"/>
      <c r="FEW8" s="188"/>
      <c r="FEX8" s="188"/>
      <c r="FEY8" s="188"/>
      <c r="FEZ8" s="188"/>
      <c r="FFC8" s="188"/>
      <c r="FFD8" s="188"/>
      <c r="FFE8" s="188"/>
      <c r="FFF8" s="188"/>
      <c r="FFG8" s="188"/>
      <c r="FFH8" s="188"/>
      <c r="FFK8" s="188"/>
      <c r="FFL8" s="188"/>
      <c r="FFM8" s="188"/>
      <c r="FFN8" s="188"/>
      <c r="FFO8" s="188"/>
      <c r="FFP8" s="188"/>
      <c r="FFS8" s="188"/>
      <c r="FFT8" s="188"/>
      <c r="FFU8" s="188"/>
      <c r="FFV8" s="188"/>
      <c r="FFW8" s="188"/>
      <c r="FFX8" s="188"/>
      <c r="FGA8" s="188"/>
      <c r="FGB8" s="188"/>
      <c r="FGC8" s="188"/>
      <c r="FGD8" s="188"/>
      <c r="FGE8" s="188"/>
      <c r="FGF8" s="188"/>
      <c r="FGI8" s="188"/>
      <c r="FGJ8" s="188"/>
      <c r="FGK8" s="188"/>
      <c r="FGL8" s="188"/>
      <c r="FGM8" s="188"/>
      <c r="FGN8" s="188"/>
      <c r="FGQ8" s="188"/>
      <c r="FGR8" s="188"/>
      <c r="FGS8" s="188"/>
      <c r="FGT8" s="188"/>
      <c r="FGU8" s="188"/>
      <c r="FGV8" s="188"/>
      <c r="FGY8" s="188"/>
      <c r="FGZ8" s="188"/>
      <c r="FHA8" s="188"/>
      <c r="FHB8" s="188"/>
      <c r="FHC8" s="188"/>
      <c r="FHD8" s="188"/>
      <c r="FHG8" s="188"/>
      <c r="FHH8" s="188"/>
      <c r="FHI8" s="188"/>
      <c r="FHJ8" s="188"/>
      <c r="FHK8" s="188"/>
      <c r="FHL8" s="188"/>
      <c r="FHO8" s="188"/>
      <c r="FHP8" s="188"/>
      <c r="FHQ8" s="188"/>
      <c r="FHR8" s="188"/>
      <c r="FHS8" s="188"/>
      <c r="FHT8" s="188"/>
      <c r="FHW8" s="188"/>
      <c r="FHX8" s="188"/>
      <c r="FHY8" s="188"/>
      <c r="FHZ8" s="188"/>
      <c r="FIA8" s="188"/>
      <c r="FIB8" s="188"/>
      <c r="FIE8" s="188"/>
      <c r="FIF8" s="188"/>
      <c r="FIG8" s="188"/>
      <c r="FIH8" s="188"/>
      <c r="FII8" s="188"/>
      <c r="FIJ8" s="188"/>
      <c r="FIM8" s="188"/>
      <c r="FIN8" s="188"/>
      <c r="FIO8" s="188"/>
      <c r="FIP8" s="188"/>
      <c r="FIQ8" s="188"/>
      <c r="FIR8" s="188"/>
      <c r="FIU8" s="188"/>
      <c r="FIV8" s="188"/>
      <c r="FIW8" s="188"/>
      <c r="FIX8" s="188"/>
      <c r="FIY8" s="188"/>
      <c r="FIZ8" s="188"/>
      <c r="FJC8" s="188"/>
      <c r="FJD8" s="188"/>
      <c r="FJE8" s="188"/>
      <c r="FJF8" s="188"/>
      <c r="FJG8" s="188"/>
      <c r="FJH8" s="188"/>
      <c r="FJK8" s="188"/>
      <c r="FJL8" s="188"/>
      <c r="FJM8" s="188"/>
      <c r="FJN8" s="188"/>
      <c r="FJO8" s="188"/>
      <c r="FJP8" s="188"/>
      <c r="FJS8" s="188"/>
      <c r="FJT8" s="188"/>
      <c r="FJU8" s="188"/>
      <c r="FJV8" s="188"/>
      <c r="FJW8" s="188"/>
      <c r="FJX8" s="188"/>
      <c r="FKA8" s="188"/>
      <c r="FKB8" s="188"/>
      <c r="FKC8" s="188"/>
      <c r="FKD8" s="188"/>
      <c r="FKE8" s="188"/>
      <c r="FKF8" s="188"/>
      <c r="FKI8" s="188"/>
      <c r="FKJ8" s="188"/>
      <c r="FKK8" s="188"/>
      <c r="FKL8" s="188"/>
      <c r="FKM8" s="188"/>
      <c r="FKN8" s="188"/>
      <c r="FKQ8" s="188"/>
      <c r="FKR8" s="188"/>
      <c r="FKS8" s="188"/>
      <c r="FKT8" s="188"/>
      <c r="FKU8" s="188"/>
      <c r="FKV8" s="188"/>
      <c r="FKY8" s="188"/>
      <c r="FKZ8" s="188"/>
      <c r="FLA8" s="188"/>
      <c r="FLB8" s="188"/>
      <c r="FLC8" s="188"/>
      <c r="FLD8" s="188"/>
      <c r="FLG8" s="188"/>
      <c r="FLH8" s="188"/>
      <c r="FLI8" s="188"/>
      <c r="FLJ8" s="188"/>
      <c r="FLK8" s="188"/>
      <c r="FLL8" s="188"/>
      <c r="FLO8" s="188"/>
      <c r="FLP8" s="188"/>
      <c r="FLQ8" s="188"/>
      <c r="FLR8" s="188"/>
      <c r="FLS8" s="188"/>
      <c r="FLT8" s="188"/>
      <c r="FLW8" s="188"/>
      <c r="FLX8" s="188"/>
      <c r="FLY8" s="188"/>
      <c r="FLZ8" s="188"/>
      <c r="FMA8" s="188"/>
      <c r="FMB8" s="188"/>
      <c r="FME8" s="188"/>
      <c r="FMF8" s="188"/>
      <c r="FMG8" s="188"/>
      <c r="FMH8" s="188"/>
      <c r="FMI8" s="188"/>
      <c r="FMJ8" s="188"/>
      <c r="FMM8" s="188"/>
      <c r="FMN8" s="188"/>
      <c r="FMO8" s="188"/>
      <c r="FMP8" s="188"/>
      <c r="FMQ8" s="188"/>
      <c r="FMR8" s="188"/>
      <c r="FMU8" s="188"/>
      <c r="FMV8" s="188"/>
      <c r="FMW8" s="188"/>
      <c r="FMX8" s="188"/>
      <c r="FMY8" s="188"/>
      <c r="FMZ8" s="188"/>
      <c r="FNC8" s="188"/>
      <c r="FND8" s="188"/>
      <c r="FNE8" s="188"/>
      <c r="FNF8" s="188"/>
      <c r="FNG8" s="188"/>
      <c r="FNH8" s="188"/>
      <c r="FNK8" s="188"/>
      <c r="FNL8" s="188"/>
      <c r="FNM8" s="188"/>
      <c r="FNN8" s="188"/>
      <c r="FNO8" s="188"/>
      <c r="FNP8" s="188"/>
      <c r="FNS8" s="188"/>
      <c r="FNT8" s="188"/>
      <c r="FNU8" s="188"/>
      <c r="FNV8" s="188"/>
      <c r="FNW8" s="188"/>
      <c r="FNX8" s="188"/>
      <c r="FOA8" s="188"/>
      <c r="FOB8" s="188"/>
      <c r="FOC8" s="188"/>
      <c r="FOD8" s="188"/>
      <c r="FOE8" s="188"/>
      <c r="FOF8" s="188"/>
      <c r="FOI8" s="188"/>
      <c r="FOJ8" s="188"/>
      <c r="FOK8" s="188"/>
      <c r="FOL8" s="188"/>
      <c r="FOM8" s="188"/>
      <c r="FON8" s="188"/>
      <c r="FOQ8" s="188"/>
      <c r="FOR8" s="188"/>
      <c r="FOS8" s="188"/>
      <c r="FOT8" s="188"/>
      <c r="FOU8" s="188"/>
      <c r="FOV8" s="188"/>
      <c r="FOY8" s="188"/>
      <c r="FOZ8" s="188"/>
      <c r="FPA8" s="188"/>
      <c r="FPB8" s="188"/>
      <c r="FPC8" s="188"/>
      <c r="FPD8" s="188"/>
      <c r="FPG8" s="188"/>
      <c r="FPH8" s="188"/>
      <c r="FPI8" s="188"/>
      <c r="FPJ8" s="188"/>
      <c r="FPK8" s="188"/>
      <c r="FPL8" s="188"/>
      <c r="FPO8" s="188"/>
      <c r="FPP8" s="188"/>
      <c r="FPQ8" s="188"/>
      <c r="FPR8" s="188"/>
      <c r="FPS8" s="188"/>
      <c r="FPT8" s="188"/>
      <c r="FPW8" s="188"/>
      <c r="FPX8" s="188"/>
      <c r="FPY8" s="188"/>
      <c r="FPZ8" s="188"/>
      <c r="FQA8" s="188"/>
      <c r="FQB8" s="188"/>
      <c r="FQE8" s="188"/>
      <c r="FQF8" s="188"/>
      <c r="FQG8" s="188"/>
      <c r="FQH8" s="188"/>
      <c r="FQI8" s="188"/>
      <c r="FQJ8" s="188"/>
      <c r="FQM8" s="188"/>
      <c r="FQN8" s="188"/>
      <c r="FQO8" s="188"/>
      <c r="FQP8" s="188"/>
      <c r="FQQ8" s="188"/>
      <c r="FQR8" s="188"/>
      <c r="FQU8" s="188"/>
      <c r="FQV8" s="188"/>
      <c r="FQW8" s="188"/>
      <c r="FQX8" s="188"/>
      <c r="FQY8" s="188"/>
      <c r="FQZ8" s="188"/>
      <c r="FRC8" s="188"/>
      <c r="FRD8" s="188"/>
      <c r="FRE8" s="188"/>
      <c r="FRF8" s="188"/>
      <c r="FRG8" s="188"/>
      <c r="FRH8" s="188"/>
      <c r="FRK8" s="188"/>
      <c r="FRL8" s="188"/>
      <c r="FRM8" s="188"/>
      <c r="FRN8" s="188"/>
      <c r="FRO8" s="188"/>
      <c r="FRP8" s="188"/>
      <c r="FRS8" s="188"/>
      <c r="FRT8" s="188"/>
      <c r="FRU8" s="188"/>
      <c r="FRV8" s="188"/>
      <c r="FRW8" s="188"/>
      <c r="FRX8" s="188"/>
      <c r="FSA8" s="188"/>
      <c r="FSB8" s="188"/>
      <c r="FSC8" s="188"/>
      <c r="FSD8" s="188"/>
      <c r="FSE8" s="188"/>
      <c r="FSF8" s="188"/>
      <c r="FSI8" s="188"/>
      <c r="FSJ8" s="188"/>
      <c r="FSK8" s="188"/>
      <c r="FSL8" s="188"/>
      <c r="FSM8" s="188"/>
      <c r="FSN8" s="188"/>
      <c r="FSQ8" s="188"/>
      <c r="FSR8" s="188"/>
      <c r="FSS8" s="188"/>
      <c r="FST8" s="188"/>
      <c r="FSU8" s="188"/>
      <c r="FSV8" s="188"/>
      <c r="FSY8" s="188"/>
      <c r="FSZ8" s="188"/>
      <c r="FTA8" s="188"/>
      <c r="FTB8" s="188"/>
      <c r="FTC8" s="188"/>
      <c r="FTD8" s="188"/>
      <c r="FTG8" s="188"/>
      <c r="FTH8" s="188"/>
      <c r="FTI8" s="188"/>
      <c r="FTJ8" s="188"/>
      <c r="FTK8" s="188"/>
      <c r="FTL8" s="188"/>
      <c r="FTO8" s="188"/>
      <c r="FTP8" s="188"/>
      <c r="FTQ8" s="188"/>
      <c r="FTR8" s="188"/>
      <c r="FTS8" s="188"/>
      <c r="FTT8" s="188"/>
      <c r="FTW8" s="188"/>
      <c r="FTX8" s="188"/>
      <c r="FTY8" s="188"/>
      <c r="FTZ8" s="188"/>
      <c r="FUA8" s="188"/>
      <c r="FUB8" s="188"/>
      <c r="FUE8" s="188"/>
      <c r="FUF8" s="188"/>
      <c r="FUG8" s="188"/>
      <c r="FUH8" s="188"/>
      <c r="FUI8" s="188"/>
      <c r="FUJ8" s="188"/>
      <c r="FUM8" s="188"/>
      <c r="FUN8" s="188"/>
      <c r="FUO8" s="188"/>
      <c r="FUP8" s="188"/>
      <c r="FUQ8" s="188"/>
      <c r="FUR8" s="188"/>
      <c r="FUU8" s="188"/>
      <c r="FUV8" s="188"/>
      <c r="FUW8" s="188"/>
      <c r="FUX8" s="188"/>
      <c r="FUY8" s="188"/>
      <c r="FUZ8" s="188"/>
      <c r="FVC8" s="188"/>
      <c r="FVD8" s="188"/>
      <c r="FVE8" s="188"/>
      <c r="FVF8" s="188"/>
      <c r="FVG8" s="188"/>
      <c r="FVH8" s="188"/>
      <c r="FVK8" s="188"/>
      <c r="FVL8" s="188"/>
      <c r="FVM8" s="188"/>
      <c r="FVN8" s="188"/>
      <c r="FVO8" s="188"/>
      <c r="FVP8" s="188"/>
      <c r="FVS8" s="188"/>
      <c r="FVT8" s="188"/>
      <c r="FVU8" s="188"/>
      <c r="FVV8" s="188"/>
      <c r="FVW8" s="188"/>
      <c r="FVX8" s="188"/>
      <c r="FWA8" s="188"/>
      <c r="FWB8" s="188"/>
      <c r="FWC8" s="188"/>
      <c r="FWD8" s="188"/>
      <c r="FWE8" s="188"/>
      <c r="FWF8" s="188"/>
      <c r="FWI8" s="188"/>
      <c r="FWJ8" s="188"/>
      <c r="FWK8" s="188"/>
      <c r="FWL8" s="188"/>
      <c r="FWM8" s="188"/>
      <c r="FWN8" s="188"/>
      <c r="FWQ8" s="188"/>
      <c r="FWR8" s="188"/>
      <c r="FWS8" s="188"/>
      <c r="FWT8" s="188"/>
      <c r="FWU8" s="188"/>
      <c r="FWV8" s="188"/>
      <c r="FWY8" s="188"/>
      <c r="FWZ8" s="188"/>
      <c r="FXA8" s="188"/>
      <c r="FXB8" s="188"/>
      <c r="FXC8" s="188"/>
      <c r="FXD8" s="188"/>
      <c r="FXG8" s="188"/>
      <c r="FXH8" s="188"/>
      <c r="FXI8" s="188"/>
      <c r="FXJ8" s="188"/>
      <c r="FXK8" s="188"/>
      <c r="FXL8" s="188"/>
      <c r="FXO8" s="188"/>
      <c r="FXP8" s="188"/>
      <c r="FXQ8" s="188"/>
      <c r="FXR8" s="188"/>
      <c r="FXS8" s="188"/>
      <c r="FXT8" s="188"/>
      <c r="FXW8" s="188"/>
      <c r="FXX8" s="188"/>
      <c r="FXY8" s="188"/>
      <c r="FXZ8" s="188"/>
      <c r="FYA8" s="188"/>
      <c r="FYB8" s="188"/>
      <c r="FYE8" s="188"/>
      <c r="FYF8" s="188"/>
      <c r="FYG8" s="188"/>
      <c r="FYH8" s="188"/>
      <c r="FYI8" s="188"/>
      <c r="FYJ8" s="188"/>
      <c r="FYM8" s="188"/>
      <c r="FYN8" s="188"/>
      <c r="FYO8" s="188"/>
      <c r="FYP8" s="188"/>
      <c r="FYQ8" s="188"/>
      <c r="FYR8" s="188"/>
      <c r="FYU8" s="188"/>
      <c r="FYV8" s="188"/>
      <c r="FYW8" s="188"/>
      <c r="FYX8" s="188"/>
      <c r="FYY8" s="188"/>
      <c r="FYZ8" s="188"/>
      <c r="FZC8" s="188"/>
      <c r="FZD8" s="188"/>
      <c r="FZE8" s="188"/>
      <c r="FZF8" s="188"/>
      <c r="FZG8" s="188"/>
      <c r="FZH8" s="188"/>
      <c r="FZK8" s="188"/>
      <c r="FZL8" s="188"/>
      <c r="FZM8" s="188"/>
      <c r="FZN8" s="188"/>
      <c r="FZO8" s="188"/>
      <c r="FZP8" s="188"/>
      <c r="FZS8" s="188"/>
      <c r="FZT8" s="188"/>
      <c r="FZU8" s="188"/>
      <c r="FZV8" s="188"/>
      <c r="FZW8" s="188"/>
      <c r="FZX8" s="188"/>
      <c r="GAA8" s="188"/>
      <c r="GAB8" s="188"/>
      <c r="GAC8" s="188"/>
      <c r="GAD8" s="188"/>
      <c r="GAE8" s="188"/>
      <c r="GAF8" s="188"/>
      <c r="GAI8" s="188"/>
      <c r="GAJ8" s="188"/>
      <c r="GAK8" s="188"/>
      <c r="GAL8" s="188"/>
      <c r="GAM8" s="188"/>
      <c r="GAN8" s="188"/>
      <c r="GAQ8" s="188"/>
      <c r="GAR8" s="188"/>
      <c r="GAS8" s="188"/>
      <c r="GAT8" s="188"/>
      <c r="GAU8" s="188"/>
      <c r="GAV8" s="188"/>
      <c r="GAY8" s="188"/>
      <c r="GAZ8" s="188"/>
      <c r="GBA8" s="188"/>
      <c r="GBB8" s="188"/>
      <c r="GBC8" s="188"/>
      <c r="GBD8" s="188"/>
      <c r="GBG8" s="188"/>
      <c r="GBH8" s="188"/>
      <c r="GBI8" s="188"/>
      <c r="GBJ8" s="188"/>
      <c r="GBK8" s="188"/>
      <c r="GBL8" s="188"/>
      <c r="GBO8" s="188"/>
      <c r="GBP8" s="188"/>
      <c r="GBQ8" s="188"/>
      <c r="GBR8" s="188"/>
      <c r="GBS8" s="188"/>
      <c r="GBT8" s="188"/>
      <c r="GBW8" s="188"/>
      <c r="GBX8" s="188"/>
      <c r="GBY8" s="188"/>
      <c r="GBZ8" s="188"/>
      <c r="GCA8" s="188"/>
      <c r="GCB8" s="188"/>
      <c r="GCE8" s="188"/>
      <c r="GCF8" s="188"/>
      <c r="GCG8" s="188"/>
      <c r="GCH8" s="188"/>
      <c r="GCI8" s="188"/>
      <c r="GCJ8" s="188"/>
      <c r="GCM8" s="188"/>
      <c r="GCN8" s="188"/>
      <c r="GCO8" s="188"/>
      <c r="GCP8" s="188"/>
      <c r="GCQ8" s="188"/>
      <c r="GCR8" s="188"/>
      <c r="GCU8" s="188"/>
      <c r="GCV8" s="188"/>
      <c r="GCW8" s="188"/>
      <c r="GCX8" s="188"/>
      <c r="GCY8" s="188"/>
      <c r="GCZ8" s="188"/>
      <c r="GDC8" s="188"/>
      <c r="GDD8" s="188"/>
      <c r="GDE8" s="188"/>
      <c r="GDF8" s="188"/>
      <c r="GDG8" s="188"/>
      <c r="GDH8" s="188"/>
      <c r="GDK8" s="188"/>
      <c r="GDL8" s="188"/>
      <c r="GDM8" s="188"/>
      <c r="GDN8" s="188"/>
      <c r="GDO8" s="188"/>
      <c r="GDP8" s="188"/>
      <c r="GDS8" s="188"/>
      <c r="GDT8" s="188"/>
      <c r="GDU8" s="188"/>
      <c r="GDV8" s="188"/>
      <c r="GDW8" s="188"/>
      <c r="GDX8" s="188"/>
      <c r="GEA8" s="188"/>
      <c r="GEB8" s="188"/>
      <c r="GEC8" s="188"/>
      <c r="GED8" s="188"/>
      <c r="GEE8" s="188"/>
      <c r="GEF8" s="188"/>
      <c r="GEI8" s="188"/>
      <c r="GEJ8" s="188"/>
      <c r="GEK8" s="188"/>
      <c r="GEL8" s="188"/>
      <c r="GEM8" s="188"/>
      <c r="GEN8" s="188"/>
      <c r="GEQ8" s="188"/>
      <c r="GER8" s="188"/>
      <c r="GES8" s="188"/>
      <c r="GET8" s="188"/>
      <c r="GEU8" s="188"/>
      <c r="GEV8" s="188"/>
      <c r="GEY8" s="188"/>
      <c r="GEZ8" s="188"/>
      <c r="GFA8" s="188"/>
      <c r="GFB8" s="188"/>
      <c r="GFC8" s="188"/>
      <c r="GFD8" s="188"/>
      <c r="GFG8" s="188"/>
      <c r="GFH8" s="188"/>
      <c r="GFI8" s="188"/>
      <c r="GFJ8" s="188"/>
      <c r="GFK8" s="188"/>
      <c r="GFL8" s="188"/>
      <c r="GFO8" s="188"/>
      <c r="GFP8" s="188"/>
      <c r="GFQ8" s="188"/>
      <c r="GFR8" s="188"/>
      <c r="GFS8" s="188"/>
      <c r="GFT8" s="188"/>
      <c r="GFW8" s="188"/>
      <c r="GFX8" s="188"/>
      <c r="GFY8" s="188"/>
      <c r="GFZ8" s="188"/>
      <c r="GGA8" s="188"/>
      <c r="GGB8" s="188"/>
      <c r="GGE8" s="188"/>
      <c r="GGF8" s="188"/>
      <c r="GGG8" s="188"/>
      <c r="GGH8" s="188"/>
      <c r="GGI8" s="188"/>
      <c r="GGJ8" s="188"/>
      <c r="GGM8" s="188"/>
      <c r="GGN8" s="188"/>
      <c r="GGO8" s="188"/>
      <c r="GGP8" s="188"/>
      <c r="GGQ8" s="188"/>
      <c r="GGR8" s="188"/>
      <c r="GGU8" s="188"/>
      <c r="GGV8" s="188"/>
      <c r="GGW8" s="188"/>
      <c r="GGX8" s="188"/>
      <c r="GGY8" s="188"/>
      <c r="GGZ8" s="188"/>
      <c r="GHC8" s="188"/>
      <c r="GHD8" s="188"/>
      <c r="GHE8" s="188"/>
      <c r="GHF8" s="188"/>
      <c r="GHG8" s="188"/>
      <c r="GHH8" s="188"/>
      <c r="GHK8" s="188"/>
      <c r="GHL8" s="188"/>
      <c r="GHM8" s="188"/>
      <c r="GHN8" s="188"/>
      <c r="GHO8" s="188"/>
      <c r="GHP8" s="188"/>
      <c r="GHS8" s="188"/>
      <c r="GHT8" s="188"/>
      <c r="GHU8" s="188"/>
      <c r="GHV8" s="188"/>
      <c r="GHW8" s="188"/>
      <c r="GHX8" s="188"/>
      <c r="GIA8" s="188"/>
      <c r="GIB8" s="188"/>
      <c r="GIC8" s="188"/>
      <c r="GID8" s="188"/>
      <c r="GIE8" s="188"/>
      <c r="GIF8" s="188"/>
      <c r="GII8" s="188"/>
      <c r="GIJ8" s="188"/>
      <c r="GIK8" s="188"/>
      <c r="GIL8" s="188"/>
      <c r="GIM8" s="188"/>
      <c r="GIN8" s="188"/>
      <c r="GIQ8" s="188"/>
      <c r="GIR8" s="188"/>
      <c r="GIS8" s="188"/>
      <c r="GIT8" s="188"/>
      <c r="GIU8" s="188"/>
      <c r="GIV8" s="188"/>
      <c r="GIY8" s="188"/>
      <c r="GIZ8" s="188"/>
      <c r="GJA8" s="188"/>
      <c r="GJB8" s="188"/>
      <c r="GJC8" s="188"/>
      <c r="GJD8" s="188"/>
      <c r="GJG8" s="188"/>
      <c r="GJH8" s="188"/>
      <c r="GJI8" s="188"/>
      <c r="GJJ8" s="188"/>
      <c r="GJK8" s="188"/>
      <c r="GJL8" s="188"/>
      <c r="GJO8" s="188"/>
      <c r="GJP8" s="188"/>
      <c r="GJQ8" s="188"/>
      <c r="GJR8" s="188"/>
      <c r="GJS8" s="188"/>
      <c r="GJT8" s="188"/>
      <c r="GJW8" s="188"/>
      <c r="GJX8" s="188"/>
      <c r="GJY8" s="188"/>
      <c r="GJZ8" s="188"/>
      <c r="GKA8" s="188"/>
      <c r="GKB8" s="188"/>
      <c r="GKE8" s="188"/>
      <c r="GKF8" s="188"/>
      <c r="GKG8" s="188"/>
      <c r="GKH8" s="188"/>
      <c r="GKI8" s="188"/>
      <c r="GKJ8" s="188"/>
      <c r="GKM8" s="188"/>
      <c r="GKN8" s="188"/>
      <c r="GKO8" s="188"/>
      <c r="GKP8" s="188"/>
      <c r="GKQ8" s="188"/>
      <c r="GKR8" s="188"/>
      <c r="GKU8" s="188"/>
      <c r="GKV8" s="188"/>
      <c r="GKW8" s="188"/>
      <c r="GKX8" s="188"/>
      <c r="GKY8" s="188"/>
      <c r="GKZ8" s="188"/>
      <c r="GLC8" s="188"/>
      <c r="GLD8" s="188"/>
      <c r="GLE8" s="188"/>
      <c r="GLF8" s="188"/>
      <c r="GLG8" s="188"/>
      <c r="GLH8" s="188"/>
      <c r="GLK8" s="188"/>
      <c r="GLL8" s="188"/>
      <c r="GLM8" s="188"/>
      <c r="GLN8" s="188"/>
      <c r="GLO8" s="188"/>
      <c r="GLP8" s="188"/>
      <c r="GLS8" s="188"/>
      <c r="GLT8" s="188"/>
      <c r="GLU8" s="188"/>
      <c r="GLV8" s="188"/>
      <c r="GLW8" s="188"/>
      <c r="GLX8" s="188"/>
      <c r="GMA8" s="188"/>
      <c r="GMB8" s="188"/>
      <c r="GMC8" s="188"/>
      <c r="GMD8" s="188"/>
      <c r="GME8" s="188"/>
      <c r="GMF8" s="188"/>
      <c r="GMI8" s="188"/>
      <c r="GMJ8" s="188"/>
      <c r="GMK8" s="188"/>
      <c r="GML8" s="188"/>
      <c r="GMM8" s="188"/>
      <c r="GMN8" s="188"/>
      <c r="GMQ8" s="188"/>
      <c r="GMR8" s="188"/>
      <c r="GMS8" s="188"/>
      <c r="GMT8" s="188"/>
      <c r="GMU8" s="188"/>
      <c r="GMV8" s="188"/>
      <c r="GMY8" s="188"/>
      <c r="GMZ8" s="188"/>
      <c r="GNA8" s="188"/>
      <c r="GNB8" s="188"/>
      <c r="GNC8" s="188"/>
      <c r="GND8" s="188"/>
      <c r="GNG8" s="188"/>
      <c r="GNH8" s="188"/>
      <c r="GNI8" s="188"/>
      <c r="GNJ8" s="188"/>
      <c r="GNK8" s="188"/>
      <c r="GNL8" s="188"/>
      <c r="GNO8" s="188"/>
      <c r="GNP8" s="188"/>
      <c r="GNQ8" s="188"/>
      <c r="GNR8" s="188"/>
      <c r="GNS8" s="188"/>
      <c r="GNT8" s="188"/>
      <c r="GNW8" s="188"/>
      <c r="GNX8" s="188"/>
      <c r="GNY8" s="188"/>
      <c r="GNZ8" s="188"/>
      <c r="GOA8" s="188"/>
      <c r="GOB8" s="188"/>
      <c r="GOE8" s="188"/>
      <c r="GOF8" s="188"/>
      <c r="GOG8" s="188"/>
      <c r="GOH8" s="188"/>
      <c r="GOI8" s="188"/>
      <c r="GOJ8" s="188"/>
      <c r="GOM8" s="188"/>
      <c r="GON8" s="188"/>
      <c r="GOO8" s="188"/>
      <c r="GOP8" s="188"/>
      <c r="GOQ8" s="188"/>
      <c r="GOR8" s="188"/>
      <c r="GOU8" s="188"/>
      <c r="GOV8" s="188"/>
      <c r="GOW8" s="188"/>
      <c r="GOX8" s="188"/>
      <c r="GOY8" s="188"/>
      <c r="GOZ8" s="188"/>
      <c r="GPC8" s="188"/>
      <c r="GPD8" s="188"/>
      <c r="GPE8" s="188"/>
      <c r="GPF8" s="188"/>
      <c r="GPG8" s="188"/>
      <c r="GPH8" s="188"/>
      <c r="GPK8" s="188"/>
      <c r="GPL8" s="188"/>
      <c r="GPM8" s="188"/>
      <c r="GPN8" s="188"/>
      <c r="GPO8" s="188"/>
      <c r="GPP8" s="188"/>
      <c r="GPS8" s="188"/>
      <c r="GPT8" s="188"/>
      <c r="GPU8" s="188"/>
      <c r="GPV8" s="188"/>
      <c r="GPW8" s="188"/>
      <c r="GPX8" s="188"/>
      <c r="GQA8" s="188"/>
      <c r="GQB8" s="188"/>
      <c r="GQC8" s="188"/>
      <c r="GQD8" s="188"/>
      <c r="GQE8" s="188"/>
      <c r="GQF8" s="188"/>
      <c r="GQI8" s="188"/>
      <c r="GQJ8" s="188"/>
      <c r="GQK8" s="188"/>
      <c r="GQL8" s="188"/>
      <c r="GQM8" s="188"/>
      <c r="GQN8" s="188"/>
      <c r="GQQ8" s="188"/>
      <c r="GQR8" s="188"/>
      <c r="GQS8" s="188"/>
      <c r="GQT8" s="188"/>
      <c r="GQU8" s="188"/>
      <c r="GQV8" s="188"/>
      <c r="GQY8" s="188"/>
      <c r="GQZ8" s="188"/>
      <c r="GRA8" s="188"/>
      <c r="GRB8" s="188"/>
      <c r="GRC8" s="188"/>
      <c r="GRD8" s="188"/>
      <c r="GRG8" s="188"/>
      <c r="GRH8" s="188"/>
      <c r="GRI8" s="188"/>
      <c r="GRJ8" s="188"/>
      <c r="GRK8" s="188"/>
      <c r="GRL8" s="188"/>
      <c r="GRO8" s="188"/>
      <c r="GRP8" s="188"/>
      <c r="GRQ8" s="188"/>
      <c r="GRR8" s="188"/>
      <c r="GRS8" s="188"/>
      <c r="GRT8" s="188"/>
      <c r="GRW8" s="188"/>
      <c r="GRX8" s="188"/>
      <c r="GRY8" s="188"/>
      <c r="GRZ8" s="188"/>
      <c r="GSA8" s="188"/>
      <c r="GSB8" s="188"/>
      <c r="GSE8" s="188"/>
      <c r="GSF8" s="188"/>
      <c r="GSG8" s="188"/>
      <c r="GSH8" s="188"/>
      <c r="GSI8" s="188"/>
      <c r="GSJ8" s="188"/>
      <c r="GSM8" s="188"/>
      <c r="GSN8" s="188"/>
      <c r="GSO8" s="188"/>
      <c r="GSP8" s="188"/>
      <c r="GSQ8" s="188"/>
      <c r="GSR8" s="188"/>
      <c r="GSU8" s="188"/>
      <c r="GSV8" s="188"/>
      <c r="GSW8" s="188"/>
      <c r="GSX8" s="188"/>
      <c r="GSY8" s="188"/>
      <c r="GSZ8" s="188"/>
      <c r="GTC8" s="188"/>
      <c r="GTD8" s="188"/>
      <c r="GTE8" s="188"/>
      <c r="GTF8" s="188"/>
      <c r="GTG8" s="188"/>
      <c r="GTH8" s="188"/>
      <c r="GTK8" s="188"/>
      <c r="GTL8" s="188"/>
      <c r="GTM8" s="188"/>
      <c r="GTN8" s="188"/>
      <c r="GTO8" s="188"/>
      <c r="GTP8" s="188"/>
      <c r="GTS8" s="188"/>
      <c r="GTT8" s="188"/>
      <c r="GTU8" s="188"/>
      <c r="GTV8" s="188"/>
      <c r="GTW8" s="188"/>
      <c r="GTX8" s="188"/>
      <c r="GUA8" s="188"/>
      <c r="GUB8" s="188"/>
      <c r="GUC8" s="188"/>
      <c r="GUD8" s="188"/>
      <c r="GUE8" s="188"/>
      <c r="GUF8" s="188"/>
      <c r="GUI8" s="188"/>
      <c r="GUJ8" s="188"/>
      <c r="GUK8" s="188"/>
      <c r="GUL8" s="188"/>
      <c r="GUM8" s="188"/>
      <c r="GUN8" s="188"/>
      <c r="GUQ8" s="188"/>
      <c r="GUR8" s="188"/>
      <c r="GUS8" s="188"/>
      <c r="GUT8" s="188"/>
      <c r="GUU8" s="188"/>
      <c r="GUV8" s="188"/>
      <c r="GUY8" s="188"/>
      <c r="GUZ8" s="188"/>
      <c r="GVA8" s="188"/>
      <c r="GVB8" s="188"/>
      <c r="GVC8" s="188"/>
      <c r="GVD8" s="188"/>
      <c r="GVG8" s="188"/>
      <c r="GVH8" s="188"/>
      <c r="GVI8" s="188"/>
      <c r="GVJ8" s="188"/>
      <c r="GVK8" s="188"/>
      <c r="GVL8" s="188"/>
      <c r="GVO8" s="188"/>
      <c r="GVP8" s="188"/>
      <c r="GVQ8" s="188"/>
      <c r="GVR8" s="188"/>
      <c r="GVS8" s="188"/>
      <c r="GVT8" s="188"/>
      <c r="GVW8" s="188"/>
      <c r="GVX8" s="188"/>
      <c r="GVY8" s="188"/>
      <c r="GVZ8" s="188"/>
      <c r="GWA8" s="188"/>
      <c r="GWB8" s="188"/>
      <c r="GWE8" s="188"/>
      <c r="GWF8" s="188"/>
      <c r="GWG8" s="188"/>
      <c r="GWH8" s="188"/>
      <c r="GWI8" s="188"/>
      <c r="GWJ8" s="188"/>
      <c r="GWM8" s="188"/>
      <c r="GWN8" s="188"/>
      <c r="GWO8" s="188"/>
      <c r="GWP8" s="188"/>
      <c r="GWQ8" s="188"/>
      <c r="GWR8" s="188"/>
      <c r="GWU8" s="188"/>
      <c r="GWV8" s="188"/>
      <c r="GWW8" s="188"/>
      <c r="GWX8" s="188"/>
      <c r="GWY8" s="188"/>
      <c r="GWZ8" s="188"/>
      <c r="GXC8" s="188"/>
      <c r="GXD8" s="188"/>
      <c r="GXE8" s="188"/>
      <c r="GXF8" s="188"/>
      <c r="GXG8" s="188"/>
      <c r="GXH8" s="188"/>
      <c r="GXK8" s="188"/>
      <c r="GXL8" s="188"/>
      <c r="GXM8" s="188"/>
      <c r="GXN8" s="188"/>
      <c r="GXO8" s="188"/>
      <c r="GXP8" s="188"/>
      <c r="GXS8" s="188"/>
      <c r="GXT8" s="188"/>
      <c r="GXU8" s="188"/>
      <c r="GXV8" s="188"/>
      <c r="GXW8" s="188"/>
      <c r="GXX8" s="188"/>
      <c r="GYA8" s="188"/>
      <c r="GYB8" s="188"/>
      <c r="GYC8" s="188"/>
      <c r="GYD8" s="188"/>
      <c r="GYE8" s="188"/>
      <c r="GYF8" s="188"/>
      <c r="GYI8" s="188"/>
      <c r="GYJ8" s="188"/>
      <c r="GYK8" s="188"/>
      <c r="GYL8" s="188"/>
      <c r="GYM8" s="188"/>
      <c r="GYN8" s="188"/>
      <c r="GYQ8" s="188"/>
      <c r="GYR8" s="188"/>
      <c r="GYS8" s="188"/>
      <c r="GYT8" s="188"/>
      <c r="GYU8" s="188"/>
      <c r="GYV8" s="188"/>
      <c r="GYY8" s="188"/>
      <c r="GYZ8" s="188"/>
      <c r="GZA8" s="188"/>
      <c r="GZB8" s="188"/>
      <c r="GZC8" s="188"/>
      <c r="GZD8" s="188"/>
      <c r="GZG8" s="188"/>
      <c r="GZH8" s="188"/>
      <c r="GZI8" s="188"/>
      <c r="GZJ8" s="188"/>
      <c r="GZK8" s="188"/>
      <c r="GZL8" s="188"/>
      <c r="GZO8" s="188"/>
      <c r="GZP8" s="188"/>
      <c r="GZQ8" s="188"/>
      <c r="GZR8" s="188"/>
      <c r="GZS8" s="188"/>
      <c r="GZT8" s="188"/>
      <c r="GZW8" s="188"/>
      <c r="GZX8" s="188"/>
      <c r="GZY8" s="188"/>
      <c r="GZZ8" s="188"/>
      <c r="HAA8" s="188"/>
      <c r="HAB8" s="188"/>
      <c r="HAE8" s="188"/>
      <c r="HAF8" s="188"/>
      <c r="HAG8" s="188"/>
      <c r="HAH8" s="188"/>
      <c r="HAI8" s="188"/>
      <c r="HAJ8" s="188"/>
      <c r="HAM8" s="188"/>
      <c r="HAN8" s="188"/>
      <c r="HAO8" s="188"/>
      <c r="HAP8" s="188"/>
      <c r="HAQ8" s="188"/>
      <c r="HAR8" s="188"/>
      <c r="HAU8" s="188"/>
      <c r="HAV8" s="188"/>
      <c r="HAW8" s="188"/>
      <c r="HAX8" s="188"/>
      <c r="HAY8" s="188"/>
      <c r="HAZ8" s="188"/>
      <c r="HBC8" s="188"/>
      <c r="HBD8" s="188"/>
      <c r="HBE8" s="188"/>
      <c r="HBF8" s="188"/>
      <c r="HBG8" s="188"/>
      <c r="HBH8" s="188"/>
      <c r="HBK8" s="188"/>
      <c r="HBL8" s="188"/>
      <c r="HBM8" s="188"/>
      <c r="HBN8" s="188"/>
      <c r="HBO8" s="188"/>
      <c r="HBP8" s="188"/>
      <c r="HBS8" s="188"/>
      <c r="HBT8" s="188"/>
      <c r="HBU8" s="188"/>
      <c r="HBV8" s="188"/>
      <c r="HBW8" s="188"/>
      <c r="HBX8" s="188"/>
      <c r="HCA8" s="188"/>
      <c r="HCB8" s="188"/>
      <c r="HCC8" s="188"/>
      <c r="HCD8" s="188"/>
      <c r="HCE8" s="188"/>
      <c r="HCF8" s="188"/>
      <c r="HCI8" s="188"/>
      <c r="HCJ8" s="188"/>
      <c r="HCK8" s="188"/>
      <c r="HCL8" s="188"/>
      <c r="HCM8" s="188"/>
      <c r="HCN8" s="188"/>
      <c r="HCQ8" s="188"/>
      <c r="HCR8" s="188"/>
      <c r="HCS8" s="188"/>
      <c r="HCT8" s="188"/>
      <c r="HCU8" s="188"/>
      <c r="HCV8" s="188"/>
      <c r="HCY8" s="188"/>
      <c r="HCZ8" s="188"/>
      <c r="HDA8" s="188"/>
      <c r="HDB8" s="188"/>
      <c r="HDC8" s="188"/>
      <c r="HDD8" s="188"/>
      <c r="HDG8" s="188"/>
      <c r="HDH8" s="188"/>
      <c r="HDI8" s="188"/>
      <c r="HDJ8" s="188"/>
      <c r="HDK8" s="188"/>
      <c r="HDL8" s="188"/>
      <c r="HDO8" s="188"/>
      <c r="HDP8" s="188"/>
      <c r="HDQ8" s="188"/>
      <c r="HDR8" s="188"/>
      <c r="HDS8" s="188"/>
      <c r="HDT8" s="188"/>
      <c r="HDW8" s="188"/>
      <c r="HDX8" s="188"/>
      <c r="HDY8" s="188"/>
      <c r="HDZ8" s="188"/>
      <c r="HEA8" s="188"/>
      <c r="HEB8" s="188"/>
      <c r="HEE8" s="188"/>
      <c r="HEF8" s="188"/>
      <c r="HEG8" s="188"/>
      <c r="HEH8" s="188"/>
      <c r="HEI8" s="188"/>
      <c r="HEJ8" s="188"/>
      <c r="HEM8" s="188"/>
      <c r="HEN8" s="188"/>
      <c r="HEO8" s="188"/>
      <c r="HEP8" s="188"/>
      <c r="HEQ8" s="188"/>
      <c r="HER8" s="188"/>
      <c r="HEU8" s="188"/>
      <c r="HEV8" s="188"/>
      <c r="HEW8" s="188"/>
      <c r="HEX8" s="188"/>
      <c r="HEY8" s="188"/>
      <c r="HEZ8" s="188"/>
      <c r="HFC8" s="188"/>
      <c r="HFD8" s="188"/>
      <c r="HFE8" s="188"/>
      <c r="HFF8" s="188"/>
      <c r="HFG8" s="188"/>
      <c r="HFH8" s="188"/>
      <c r="HFK8" s="188"/>
      <c r="HFL8" s="188"/>
      <c r="HFM8" s="188"/>
      <c r="HFN8" s="188"/>
      <c r="HFO8" s="188"/>
      <c r="HFP8" s="188"/>
      <c r="HFS8" s="188"/>
      <c r="HFT8" s="188"/>
      <c r="HFU8" s="188"/>
      <c r="HFV8" s="188"/>
      <c r="HFW8" s="188"/>
      <c r="HFX8" s="188"/>
      <c r="HGA8" s="188"/>
      <c r="HGB8" s="188"/>
      <c r="HGC8" s="188"/>
      <c r="HGD8" s="188"/>
      <c r="HGE8" s="188"/>
      <c r="HGF8" s="188"/>
      <c r="HGI8" s="188"/>
      <c r="HGJ8" s="188"/>
      <c r="HGK8" s="188"/>
      <c r="HGL8" s="188"/>
      <c r="HGM8" s="188"/>
      <c r="HGN8" s="188"/>
      <c r="HGQ8" s="188"/>
      <c r="HGR8" s="188"/>
      <c r="HGS8" s="188"/>
      <c r="HGT8" s="188"/>
      <c r="HGU8" s="188"/>
      <c r="HGV8" s="188"/>
      <c r="HGY8" s="188"/>
      <c r="HGZ8" s="188"/>
      <c r="HHA8" s="188"/>
      <c r="HHB8" s="188"/>
      <c r="HHC8" s="188"/>
      <c r="HHD8" s="188"/>
      <c r="HHG8" s="188"/>
      <c r="HHH8" s="188"/>
      <c r="HHI8" s="188"/>
      <c r="HHJ8" s="188"/>
      <c r="HHK8" s="188"/>
      <c r="HHL8" s="188"/>
      <c r="HHO8" s="188"/>
      <c r="HHP8" s="188"/>
      <c r="HHQ8" s="188"/>
      <c r="HHR8" s="188"/>
      <c r="HHS8" s="188"/>
      <c r="HHT8" s="188"/>
      <c r="HHW8" s="188"/>
      <c r="HHX8" s="188"/>
      <c r="HHY8" s="188"/>
      <c r="HHZ8" s="188"/>
      <c r="HIA8" s="188"/>
      <c r="HIB8" s="188"/>
      <c r="HIE8" s="188"/>
      <c r="HIF8" s="188"/>
      <c r="HIG8" s="188"/>
      <c r="HIH8" s="188"/>
      <c r="HII8" s="188"/>
      <c r="HIJ8" s="188"/>
      <c r="HIM8" s="188"/>
      <c r="HIN8" s="188"/>
      <c r="HIO8" s="188"/>
      <c r="HIP8" s="188"/>
      <c r="HIQ8" s="188"/>
      <c r="HIR8" s="188"/>
      <c r="HIU8" s="188"/>
      <c r="HIV8" s="188"/>
      <c r="HIW8" s="188"/>
      <c r="HIX8" s="188"/>
      <c r="HIY8" s="188"/>
      <c r="HIZ8" s="188"/>
      <c r="HJC8" s="188"/>
      <c r="HJD8" s="188"/>
      <c r="HJE8" s="188"/>
      <c r="HJF8" s="188"/>
      <c r="HJG8" s="188"/>
      <c r="HJH8" s="188"/>
      <c r="HJK8" s="188"/>
      <c r="HJL8" s="188"/>
      <c r="HJM8" s="188"/>
      <c r="HJN8" s="188"/>
      <c r="HJO8" s="188"/>
      <c r="HJP8" s="188"/>
      <c r="HJS8" s="188"/>
      <c r="HJT8" s="188"/>
      <c r="HJU8" s="188"/>
      <c r="HJV8" s="188"/>
      <c r="HJW8" s="188"/>
      <c r="HJX8" s="188"/>
      <c r="HKA8" s="188"/>
      <c r="HKB8" s="188"/>
      <c r="HKC8" s="188"/>
      <c r="HKD8" s="188"/>
      <c r="HKE8" s="188"/>
      <c r="HKF8" s="188"/>
      <c r="HKI8" s="188"/>
      <c r="HKJ8" s="188"/>
      <c r="HKK8" s="188"/>
      <c r="HKL8" s="188"/>
      <c r="HKM8" s="188"/>
      <c r="HKN8" s="188"/>
      <c r="HKQ8" s="188"/>
      <c r="HKR8" s="188"/>
      <c r="HKS8" s="188"/>
      <c r="HKT8" s="188"/>
      <c r="HKU8" s="188"/>
      <c r="HKV8" s="188"/>
      <c r="HKY8" s="188"/>
      <c r="HKZ8" s="188"/>
      <c r="HLA8" s="188"/>
      <c r="HLB8" s="188"/>
      <c r="HLC8" s="188"/>
      <c r="HLD8" s="188"/>
      <c r="HLG8" s="188"/>
      <c r="HLH8" s="188"/>
      <c r="HLI8" s="188"/>
      <c r="HLJ8" s="188"/>
      <c r="HLK8" s="188"/>
      <c r="HLL8" s="188"/>
      <c r="HLO8" s="188"/>
      <c r="HLP8" s="188"/>
      <c r="HLQ8" s="188"/>
      <c r="HLR8" s="188"/>
      <c r="HLS8" s="188"/>
      <c r="HLT8" s="188"/>
      <c r="HLW8" s="188"/>
      <c r="HLX8" s="188"/>
      <c r="HLY8" s="188"/>
      <c r="HLZ8" s="188"/>
      <c r="HMA8" s="188"/>
      <c r="HMB8" s="188"/>
      <c r="HME8" s="188"/>
      <c r="HMF8" s="188"/>
      <c r="HMG8" s="188"/>
      <c r="HMH8" s="188"/>
      <c r="HMI8" s="188"/>
      <c r="HMJ8" s="188"/>
      <c r="HMM8" s="188"/>
      <c r="HMN8" s="188"/>
      <c r="HMO8" s="188"/>
      <c r="HMP8" s="188"/>
      <c r="HMQ8" s="188"/>
      <c r="HMR8" s="188"/>
      <c r="HMU8" s="188"/>
      <c r="HMV8" s="188"/>
      <c r="HMW8" s="188"/>
      <c r="HMX8" s="188"/>
      <c r="HMY8" s="188"/>
      <c r="HMZ8" s="188"/>
      <c r="HNC8" s="188"/>
      <c r="HND8" s="188"/>
      <c r="HNE8" s="188"/>
      <c r="HNF8" s="188"/>
      <c r="HNG8" s="188"/>
      <c r="HNH8" s="188"/>
      <c r="HNK8" s="188"/>
      <c r="HNL8" s="188"/>
      <c r="HNM8" s="188"/>
      <c r="HNN8" s="188"/>
      <c r="HNO8" s="188"/>
      <c r="HNP8" s="188"/>
      <c r="HNS8" s="188"/>
      <c r="HNT8" s="188"/>
      <c r="HNU8" s="188"/>
      <c r="HNV8" s="188"/>
      <c r="HNW8" s="188"/>
      <c r="HNX8" s="188"/>
      <c r="HOA8" s="188"/>
      <c r="HOB8" s="188"/>
      <c r="HOC8" s="188"/>
      <c r="HOD8" s="188"/>
      <c r="HOE8" s="188"/>
      <c r="HOF8" s="188"/>
      <c r="HOI8" s="188"/>
      <c r="HOJ8" s="188"/>
      <c r="HOK8" s="188"/>
      <c r="HOL8" s="188"/>
      <c r="HOM8" s="188"/>
      <c r="HON8" s="188"/>
      <c r="HOQ8" s="188"/>
      <c r="HOR8" s="188"/>
      <c r="HOS8" s="188"/>
      <c r="HOT8" s="188"/>
      <c r="HOU8" s="188"/>
      <c r="HOV8" s="188"/>
      <c r="HOY8" s="188"/>
      <c r="HOZ8" s="188"/>
      <c r="HPA8" s="188"/>
      <c r="HPB8" s="188"/>
      <c r="HPC8" s="188"/>
      <c r="HPD8" s="188"/>
      <c r="HPG8" s="188"/>
      <c r="HPH8" s="188"/>
      <c r="HPI8" s="188"/>
      <c r="HPJ8" s="188"/>
      <c r="HPK8" s="188"/>
      <c r="HPL8" s="188"/>
      <c r="HPO8" s="188"/>
      <c r="HPP8" s="188"/>
      <c r="HPQ8" s="188"/>
      <c r="HPR8" s="188"/>
      <c r="HPS8" s="188"/>
      <c r="HPT8" s="188"/>
      <c r="HPW8" s="188"/>
      <c r="HPX8" s="188"/>
      <c r="HPY8" s="188"/>
      <c r="HPZ8" s="188"/>
      <c r="HQA8" s="188"/>
      <c r="HQB8" s="188"/>
      <c r="HQE8" s="188"/>
      <c r="HQF8" s="188"/>
      <c r="HQG8" s="188"/>
      <c r="HQH8" s="188"/>
      <c r="HQI8" s="188"/>
      <c r="HQJ8" s="188"/>
      <c r="HQM8" s="188"/>
      <c r="HQN8" s="188"/>
      <c r="HQO8" s="188"/>
      <c r="HQP8" s="188"/>
      <c r="HQQ8" s="188"/>
      <c r="HQR8" s="188"/>
      <c r="HQU8" s="188"/>
      <c r="HQV8" s="188"/>
      <c r="HQW8" s="188"/>
      <c r="HQX8" s="188"/>
      <c r="HQY8" s="188"/>
      <c r="HQZ8" s="188"/>
      <c r="HRC8" s="188"/>
      <c r="HRD8" s="188"/>
      <c r="HRE8" s="188"/>
      <c r="HRF8" s="188"/>
      <c r="HRG8" s="188"/>
      <c r="HRH8" s="188"/>
      <c r="HRK8" s="188"/>
      <c r="HRL8" s="188"/>
      <c r="HRM8" s="188"/>
      <c r="HRN8" s="188"/>
      <c r="HRO8" s="188"/>
      <c r="HRP8" s="188"/>
      <c r="HRS8" s="188"/>
      <c r="HRT8" s="188"/>
      <c r="HRU8" s="188"/>
      <c r="HRV8" s="188"/>
      <c r="HRW8" s="188"/>
      <c r="HRX8" s="188"/>
      <c r="HSA8" s="188"/>
      <c r="HSB8" s="188"/>
      <c r="HSC8" s="188"/>
      <c r="HSD8" s="188"/>
      <c r="HSE8" s="188"/>
      <c r="HSF8" s="188"/>
      <c r="HSI8" s="188"/>
      <c r="HSJ8" s="188"/>
      <c r="HSK8" s="188"/>
      <c r="HSL8" s="188"/>
      <c r="HSM8" s="188"/>
      <c r="HSN8" s="188"/>
      <c r="HSQ8" s="188"/>
      <c r="HSR8" s="188"/>
      <c r="HSS8" s="188"/>
      <c r="HST8" s="188"/>
      <c r="HSU8" s="188"/>
      <c r="HSV8" s="188"/>
      <c r="HSY8" s="188"/>
      <c r="HSZ8" s="188"/>
      <c r="HTA8" s="188"/>
      <c r="HTB8" s="188"/>
      <c r="HTC8" s="188"/>
      <c r="HTD8" s="188"/>
      <c r="HTG8" s="188"/>
      <c r="HTH8" s="188"/>
      <c r="HTI8" s="188"/>
      <c r="HTJ8" s="188"/>
      <c r="HTK8" s="188"/>
      <c r="HTL8" s="188"/>
      <c r="HTO8" s="188"/>
      <c r="HTP8" s="188"/>
      <c r="HTQ8" s="188"/>
      <c r="HTR8" s="188"/>
      <c r="HTS8" s="188"/>
      <c r="HTT8" s="188"/>
      <c r="HTW8" s="188"/>
      <c r="HTX8" s="188"/>
      <c r="HTY8" s="188"/>
      <c r="HTZ8" s="188"/>
      <c r="HUA8" s="188"/>
      <c r="HUB8" s="188"/>
      <c r="HUE8" s="188"/>
      <c r="HUF8" s="188"/>
      <c r="HUG8" s="188"/>
      <c r="HUH8" s="188"/>
      <c r="HUI8" s="188"/>
      <c r="HUJ8" s="188"/>
      <c r="HUM8" s="188"/>
      <c r="HUN8" s="188"/>
      <c r="HUO8" s="188"/>
      <c r="HUP8" s="188"/>
      <c r="HUQ8" s="188"/>
      <c r="HUR8" s="188"/>
      <c r="HUU8" s="188"/>
      <c r="HUV8" s="188"/>
      <c r="HUW8" s="188"/>
      <c r="HUX8" s="188"/>
      <c r="HUY8" s="188"/>
      <c r="HUZ8" s="188"/>
      <c r="HVC8" s="188"/>
      <c r="HVD8" s="188"/>
      <c r="HVE8" s="188"/>
      <c r="HVF8" s="188"/>
      <c r="HVG8" s="188"/>
      <c r="HVH8" s="188"/>
      <c r="HVK8" s="188"/>
      <c r="HVL8" s="188"/>
      <c r="HVM8" s="188"/>
      <c r="HVN8" s="188"/>
      <c r="HVO8" s="188"/>
      <c r="HVP8" s="188"/>
      <c r="HVS8" s="188"/>
      <c r="HVT8" s="188"/>
      <c r="HVU8" s="188"/>
      <c r="HVV8" s="188"/>
      <c r="HVW8" s="188"/>
      <c r="HVX8" s="188"/>
      <c r="HWA8" s="188"/>
      <c r="HWB8" s="188"/>
      <c r="HWC8" s="188"/>
      <c r="HWD8" s="188"/>
      <c r="HWE8" s="188"/>
      <c r="HWF8" s="188"/>
      <c r="HWI8" s="188"/>
      <c r="HWJ8" s="188"/>
      <c r="HWK8" s="188"/>
      <c r="HWL8" s="188"/>
      <c r="HWM8" s="188"/>
      <c r="HWN8" s="188"/>
      <c r="HWQ8" s="188"/>
      <c r="HWR8" s="188"/>
      <c r="HWS8" s="188"/>
      <c r="HWT8" s="188"/>
      <c r="HWU8" s="188"/>
      <c r="HWV8" s="188"/>
      <c r="HWY8" s="188"/>
      <c r="HWZ8" s="188"/>
      <c r="HXA8" s="188"/>
      <c r="HXB8" s="188"/>
      <c r="HXC8" s="188"/>
      <c r="HXD8" s="188"/>
      <c r="HXG8" s="188"/>
      <c r="HXH8" s="188"/>
      <c r="HXI8" s="188"/>
      <c r="HXJ8" s="188"/>
      <c r="HXK8" s="188"/>
      <c r="HXL8" s="188"/>
      <c r="HXO8" s="188"/>
      <c r="HXP8" s="188"/>
      <c r="HXQ8" s="188"/>
      <c r="HXR8" s="188"/>
      <c r="HXS8" s="188"/>
      <c r="HXT8" s="188"/>
      <c r="HXW8" s="188"/>
      <c r="HXX8" s="188"/>
      <c r="HXY8" s="188"/>
      <c r="HXZ8" s="188"/>
      <c r="HYA8" s="188"/>
      <c r="HYB8" s="188"/>
      <c r="HYE8" s="188"/>
      <c r="HYF8" s="188"/>
      <c r="HYG8" s="188"/>
      <c r="HYH8" s="188"/>
      <c r="HYI8" s="188"/>
      <c r="HYJ8" s="188"/>
      <c r="HYM8" s="188"/>
      <c r="HYN8" s="188"/>
      <c r="HYO8" s="188"/>
      <c r="HYP8" s="188"/>
      <c r="HYQ8" s="188"/>
      <c r="HYR8" s="188"/>
      <c r="HYU8" s="188"/>
      <c r="HYV8" s="188"/>
      <c r="HYW8" s="188"/>
      <c r="HYX8" s="188"/>
      <c r="HYY8" s="188"/>
      <c r="HYZ8" s="188"/>
      <c r="HZC8" s="188"/>
      <c r="HZD8" s="188"/>
      <c r="HZE8" s="188"/>
      <c r="HZF8" s="188"/>
      <c r="HZG8" s="188"/>
      <c r="HZH8" s="188"/>
      <c r="HZK8" s="188"/>
      <c r="HZL8" s="188"/>
      <c r="HZM8" s="188"/>
      <c r="HZN8" s="188"/>
      <c r="HZO8" s="188"/>
      <c r="HZP8" s="188"/>
      <c r="HZS8" s="188"/>
      <c r="HZT8" s="188"/>
      <c r="HZU8" s="188"/>
      <c r="HZV8" s="188"/>
      <c r="HZW8" s="188"/>
      <c r="HZX8" s="188"/>
      <c r="IAA8" s="188"/>
      <c r="IAB8" s="188"/>
      <c r="IAC8" s="188"/>
      <c r="IAD8" s="188"/>
      <c r="IAE8" s="188"/>
      <c r="IAF8" s="188"/>
      <c r="IAI8" s="188"/>
      <c r="IAJ8" s="188"/>
      <c r="IAK8" s="188"/>
      <c r="IAL8" s="188"/>
      <c r="IAM8" s="188"/>
      <c r="IAN8" s="188"/>
      <c r="IAQ8" s="188"/>
      <c r="IAR8" s="188"/>
      <c r="IAS8" s="188"/>
      <c r="IAT8" s="188"/>
      <c r="IAU8" s="188"/>
      <c r="IAV8" s="188"/>
      <c r="IAY8" s="188"/>
      <c r="IAZ8" s="188"/>
      <c r="IBA8" s="188"/>
      <c r="IBB8" s="188"/>
      <c r="IBC8" s="188"/>
      <c r="IBD8" s="188"/>
      <c r="IBG8" s="188"/>
      <c r="IBH8" s="188"/>
      <c r="IBI8" s="188"/>
      <c r="IBJ8" s="188"/>
      <c r="IBK8" s="188"/>
      <c r="IBL8" s="188"/>
      <c r="IBO8" s="188"/>
      <c r="IBP8" s="188"/>
      <c r="IBQ8" s="188"/>
      <c r="IBR8" s="188"/>
      <c r="IBS8" s="188"/>
      <c r="IBT8" s="188"/>
      <c r="IBW8" s="188"/>
      <c r="IBX8" s="188"/>
      <c r="IBY8" s="188"/>
      <c r="IBZ8" s="188"/>
      <c r="ICA8" s="188"/>
      <c r="ICB8" s="188"/>
      <c r="ICE8" s="188"/>
      <c r="ICF8" s="188"/>
      <c r="ICG8" s="188"/>
      <c r="ICH8" s="188"/>
      <c r="ICI8" s="188"/>
      <c r="ICJ8" s="188"/>
      <c r="ICM8" s="188"/>
      <c r="ICN8" s="188"/>
      <c r="ICO8" s="188"/>
      <c r="ICP8" s="188"/>
      <c r="ICQ8" s="188"/>
      <c r="ICR8" s="188"/>
      <c r="ICU8" s="188"/>
      <c r="ICV8" s="188"/>
      <c r="ICW8" s="188"/>
      <c r="ICX8" s="188"/>
      <c r="ICY8" s="188"/>
      <c r="ICZ8" s="188"/>
      <c r="IDC8" s="188"/>
      <c r="IDD8" s="188"/>
      <c r="IDE8" s="188"/>
      <c r="IDF8" s="188"/>
      <c r="IDG8" s="188"/>
      <c r="IDH8" s="188"/>
      <c r="IDK8" s="188"/>
      <c r="IDL8" s="188"/>
      <c r="IDM8" s="188"/>
      <c r="IDN8" s="188"/>
      <c r="IDO8" s="188"/>
      <c r="IDP8" s="188"/>
      <c r="IDS8" s="188"/>
      <c r="IDT8" s="188"/>
      <c r="IDU8" s="188"/>
      <c r="IDV8" s="188"/>
      <c r="IDW8" s="188"/>
      <c r="IDX8" s="188"/>
      <c r="IEA8" s="188"/>
      <c r="IEB8" s="188"/>
      <c r="IEC8" s="188"/>
      <c r="IED8" s="188"/>
      <c r="IEE8" s="188"/>
      <c r="IEF8" s="188"/>
      <c r="IEI8" s="188"/>
      <c r="IEJ8" s="188"/>
      <c r="IEK8" s="188"/>
      <c r="IEL8" s="188"/>
      <c r="IEM8" s="188"/>
      <c r="IEN8" s="188"/>
      <c r="IEQ8" s="188"/>
      <c r="IER8" s="188"/>
      <c r="IES8" s="188"/>
      <c r="IET8" s="188"/>
      <c r="IEU8" s="188"/>
      <c r="IEV8" s="188"/>
      <c r="IEY8" s="188"/>
      <c r="IEZ8" s="188"/>
      <c r="IFA8" s="188"/>
      <c r="IFB8" s="188"/>
      <c r="IFC8" s="188"/>
      <c r="IFD8" s="188"/>
      <c r="IFG8" s="188"/>
      <c r="IFH8" s="188"/>
      <c r="IFI8" s="188"/>
      <c r="IFJ8" s="188"/>
      <c r="IFK8" s="188"/>
      <c r="IFL8" s="188"/>
      <c r="IFO8" s="188"/>
      <c r="IFP8" s="188"/>
      <c r="IFQ8" s="188"/>
      <c r="IFR8" s="188"/>
      <c r="IFS8" s="188"/>
      <c r="IFT8" s="188"/>
      <c r="IFW8" s="188"/>
      <c r="IFX8" s="188"/>
      <c r="IFY8" s="188"/>
      <c r="IFZ8" s="188"/>
      <c r="IGA8" s="188"/>
      <c r="IGB8" s="188"/>
      <c r="IGE8" s="188"/>
      <c r="IGF8" s="188"/>
      <c r="IGG8" s="188"/>
      <c r="IGH8" s="188"/>
      <c r="IGI8" s="188"/>
      <c r="IGJ8" s="188"/>
      <c r="IGM8" s="188"/>
      <c r="IGN8" s="188"/>
      <c r="IGO8" s="188"/>
      <c r="IGP8" s="188"/>
      <c r="IGQ8" s="188"/>
      <c r="IGR8" s="188"/>
      <c r="IGU8" s="188"/>
      <c r="IGV8" s="188"/>
      <c r="IGW8" s="188"/>
      <c r="IGX8" s="188"/>
      <c r="IGY8" s="188"/>
      <c r="IGZ8" s="188"/>
      <c r="IHC8" s="188"/>
      <c r="IHD8" s="188"/>
      <c r="IHE8" s="188"/>
      <c r="IHF8" s="188"/>
      <c r="IHG8" s="188"/>
      <c r="IHH8" s="188"/>
      <c r="IHK8" s="188"/>
      <c r="IHL8" s="188"/>
      <c r="IHM8" s="188"/>
      <c r="IHN8" s="188"/>
      <c r="IHO8" s="188"/>
      <c r="IHP8" s="188"/>
      <c r="IHS8" s="188"/>
      <c r="IHT8" s="188"/>
      <c r="IHU8" s="188"/>
      <c r="IHV8" s="188"/>
      <c r="IHW8" s="188"/>
      <c r="IHX8" s="188"/>
      <c r="IIA8" s="188"/>
      <c r="IIB8" s="188"/>
      <c r="IIC8" s="188"/>
      <c r="IID8" s="188"/>
      <c r="IIE8" s="188"/>
      <c r="IIF8" s="188"/>
      <c r="III8" s="188"/>
      <c r="IIJ8" s="188"/>
      <c r="IIK8" s="188"/>
      <c r="IIL8" s="188"/>
      <c r="IIM8" s="188"/>
      <c r="IIN8" s="188"/>
      <c r="IIQ8" s="188"/>
      <c r="IIR8" s="188"/>
      <c r="IIS8" s="188"/>
      <c r="IIT8" s="188"/>
      <c r="IIU8" s="188"/>
      <c r="IIV8" s="188"/>
      <c r="IIY8" s="188"/>
      <c r="IIZ8" s="188"/>
      <c r="IJA8" s="188"/>
      <c r="IJB8" s="188"/>
      <c r="IJC8" s="188"/>
      <c r="IJD8" s="188"/>
      <c r="IJG8" s="188"/>
      <c r="IJH8" s="188"/>
      <c r="IJI8" s="188"/>
      <c r="IJJ8" s="188"/>
      <c r="IJK8" s="188"/>
      <c r="IJL8" s="188"/>
      <c r="IJO8" s="188"/>
      <c r="IJP8" s="188"/>
      <c r="IJQ8" s="188"/>
      <c r="IJR8" s="188"/>
      <c r="IJS8" s="188"/>
      <c r="IJT8" s="188"/>
      <c r="IJW8" s="188"/>
      <c r="IJX8" s="188"/>
      <c r="IJY8" s="188"/>
      <c r="IJZ8" s="188"/>
      <c r="IKA8" s="188"/>
      <c r="IKB8" s="188"/>
      <c r="IKE8" s="188"/>
      <c r="IKF8" s="188"/>
      <c r="IKG8" s="188"/>
      <c r="IKH8" s="188"/>
      <c r="IKI8" s="188"/>
      <c r="IKJ8" s="188"/>
      <c r="IKM8" s="188"/>
      <c r="IKN8" s="188"/>
      <c r="IKO8" s="188"/>
      <c r="IKP8" s="188"/>
      <c r="IKQ8" s="188"/>
      <c r="IKR8" s="188"/>
      <c r="IKU8" s="188"/>
      <c r="IKV8" s="188"/>
      <c r="IKW8" s="188"/>
      <c r="IKX8" s="188"/>
      <c r="IKY8" s="188"/>
      <c r="IKZ8" s="188"/>
      <c r="ILC8" s="188"/>
      <c r="ILD8" s="188"/>
      <c r="ILE8" s="188"/>
      <c r="ILF8" s="188"/>
      <c r="ILG8" s="188"/>
      <c r="ILH8" s="188"/>
      <c r="ILK8" s="188"/>
      <c r="ILL8" s="188"/>
      <c r="ILM8" s="188"/>
      <c r="ILN8" s="188"/>
      <c r="ILO8" s="188"/>
      <c r="ILP8" s="188"/>
      <c r="ILS8" s="188"/>
      <c r="ILT8" s="188"/>
      <c r="ILU8" s="188"/>
      <c r="ILV8" s="188"/>
      <c r="ILW8" s="188"/>
      <c r="ILX8" s="188"/>
      <c r="IMA8" s="188"/>
      <c r="IMB8" s="188"/>
      <c r="IMC8" s="188"/>
      <c r="IMD8" s="188"/>
      <c r="IME8" s="188"/>
      <c r="IMF8" s="188"/>
      <c r="IMI8" s="188"/>
      <c r="IMJ8" s="188"/>
      <c r="IMK8" s="188"/>
      <c r="IML8" s="188"/>
      <c r="IMM8" s="188"/>
      <c r="IMN8" s="188"/>
      <c r="IMQ8" s="188"/>
      <c r="IMR8" s="188"/>
      <c r="IMS8" s="188"/>
      <c r="IMT8" s="188"/>
      <c r="IMU8" s="188"/>
      <c r="IMV8" s="188"/>
      <c r="IMY8" s="188"/>
      <c r="IMZ8" s="188"/>
      <c r="INA8" s="188"/>
      <c r="INB8" s="188"/>
      <c r="INC8" s="188"/>
      <c r="IND8" s="188"/>
      <c r="ING8" s="188"/>
      <c r="INH8" s="188"/>
      <c r="INI8" s="188"/>
      <c r="INJ8" s="188"/>
      <c r="INK8" s="188"/>
      <c r="INL8" s="188"/>
      <c r="INO8" s="188"/>
      <c r="INP8" s="188"/>
      <c r="INQ8" s="188"/>
      <c r="INR8" s="188"/>
      <c r="INS8" s="188"/>
      <c r="INT8" s="188"/>
      <c r="INW8" s="188"/>
      <c r="INX8" s="188"/>
      <c r="INY8" s="188"/>
      <c r="INZ8" s="188"/>
      <c r="IOA8" s="188"/>
      <c r="IOB8" s="188"/>
      <c r="IOE8" s="188"/>
      <c r="IOF8" s="188"/>
      <c r="IOG8" s="188"/>
      <c r="IOH8" s="188"/>
      <c r="IOI8" s="188"/>
      <c r="IOJ8" s="188"/>
      <c r="IOM8" s="188"/>
      <c r="ION8" s="188"/>
      <c r="IOO8" s="188"/>
      <c r="IOP8" s="188"/>
      <c r="IOQ8" s="188"/>
      <c r="IOR8" s="188"/>
      <c r="IOU8" s="188"/>
      <c r="IOV8" s="188"/>
      <c r="IOW8" s="188"/>
      <c r="IOX8" s="188"/>
      <c r="IOY8" s="188"/>
      <c r="IOZ8" s="188"/>
      <c r="IPC8" s="188"/>
      <c r="IPD8" s="188"/>
      <c r="IPE8" s="188"/>
      <c r="IPF8" s="188"/>
      <c r="IPG8" s="188"/>
      <c r="IPH8" s="188"/>
      <c r="IPK8" s="188"/>
      <c r="IPL8" s="188"/>
      <c r="IPM8" s="188"/>
      <c r="IPN8" s="188"/>
      <c r="IPO8" s="188"/>
      <c r="IPP8" s="188"/>
      <c r="IPS8" s="188"/>
      <c r="IPT8" s="188"/>
      <c r="IPU8" s="188"/>
      <c r="IPV8" s="188"/>
      <c r="IPW8" s="188"/>
      <c r="IPX8" s="188"/>
      <c r="IQA8" s="188"/>
      <c r="IQB8" s="188"/>
      <c r="IQC8" s="188"/>
      <c r="IQD8" s="188"/>
      <c r="IQE8" s="188"/>
      <c r="IQF8" s="188"/>
      <c r="IQI8" s="188"/>
      <c r="IQJ8" s="188"/>
      <c r="IQK8" s="188"/>
      <c r="IQL8" s="188"/>
      <c r="IQM8" s="188"/>
      <c r="IQN8" s="188"/>
      <c r="IQQ8" s="188"/>
      <c r="IQR8" s="188"/>
      <c r="IQS8" s="188"/>
      <c r="IQT8" s="188"/>
      <c r="IQU8" s="188"/>
      <c r="IQV8" s="188"/>
      <c r="IQY8" s="188"/>
      <c r="IQZ8" s="188"/>
      <c r="IRA8" s="188"/>
      <c r="IRB8" s="188"/>
      <c r="IRC8" s="188"/>
      <c r="IRD8" s="188"/>
      <c r="IRG8" s="188"/>
      <c r="IRH8" s="188"/>
      <c r="IRI8" s="188"/>
      <c r="IRJ8" s="188"/>
      <c r="IRK8" s="188"/>
      <c r="IRL8" s="188"/>
      <c r="IRO8" s="188"/>
      <c r="IRP8" s="188"/>
      <c r="IRQ8" s="188"/>
      <c r="IRR8" s="188"/>
      <c r="IRS8" s="188"/>
      <c r="IRT8" s="188"/>
      <c r="IRW8" s="188"/>
      <c r="IRX8" s="188"/>
      <c r="IRY8" s="188"/>
      <c r="IRZ8" s="188"/>
      <c r="ISA8" s="188"/>
      <c r="ISB8" s="188"/>
      <c r="ISE8" s="188"/>
      <c r="ISF8" s="188"/>
      <c r="ISG8" s="188"/>
      <c r="ISH8" s="188"/>
      <c r="ISI8" s="188"/>
      <c r="ISJ8" s="188"/>
      <c r="ISM8" s="188"/>
      <c r="ISN8" s="188"/>
      <c r="ISO8" s="188"/>
      <c r="ISP8" s="188"/>
      <c r="ISQ8" s="188"/>
      <c r="ISR8" s="188"/>
      <c r="ISU8" s="188"/>
      <c r="ISV8" s="188"/>
      <c r="ISW8" s="188"/>
      <c r="ISX8" s="188"/>
      <c r="ISY8" s="188"/>
      <c r="ISZ8" s="188"/>
      <c r="ITC8" s="188"/>
      <c r="ITD8" s="188"/>
      <c r="ITE8" s="188"/>
      <c r="ITF8" s="188"/>
      <c r="ITG8" s="188"/>
      <c r="ITH8" s="188"/>
      <c r="ITK8" s="188"/>
      <c r="ITL8" s="188"/>
      <c r="ITM8" s="188"/>
      <c r="ITN8" s="188"/>
      <c r="ITO8" s="188"/>
      <c r="ITP8" s="188"/>
      <c r="ITS8" s="188"/>
      <c r="ITT8" s="188"/>
      <c r="ITU8" s="188"/>
      <c r="ITV8" s="188"/>
      <c r="ITW8" s="188"/>
      <c r="ITX8" s="188"/>
      <c r="IUA8" s="188"/>
      <c r="IUB8" s="188"/>
      <c r="IUC8" s="188"/>
      <c r="IUD8" s="188"/>
      <c r="IUE8" s="188"/>
      <c r="IUF8" s="188"/>
      <c r="IUI8" s="188"/>
      <c r="IUJ8" s="188"/>
      <c r="IUK8" s="188"/>
      <c r="IUL8" s="188"/>
      <c r="IUM8" s="188"/>
      <c r="IUN8" s="188"/>
      <c r="IUQ8" s="188"/>
      <c r="IUR8" s="188"/>
      <c r="IUS8" s="188"/>
      <c r="IUT8" s="188"/>
      <c r="IUU8" s="188"/>
      <c r="IUV8" s="188"/>
      <c r="IUY8" s="188"/>
      <c r="IUZ8" s="188"/>
      <c r="IVA8" s="188"/>
      <c r="IVB8" s="188"/>
      <c r="IVC8" s="188"/>
      <c r="IVD8" s="188"/>
      <c r="IVG8" s="188"/>
      <c r="IVH8" s="188"/>
      <c r="IVI8" s="188"/>
      <c r="IVJ8" s="188"/>
      <c r="IVK8" s="188"/>
      <c r="IVL8" s="188"/>
      <c r="IVO8" s="188"/>
      <c r="IVP8" s="188"/>
      <c r="IVQ8" s="188"/>
      <c r="IVR8" s="188"/>
      <c r="IVS8" s="188"/>
      <c r="IVT8" s="188"/>
      <c r="IVW8" s="188"/>
      <c r="IVX8" s="188"/>
      <c r="IVY8" s="188"/>
      <c r="IVZ8" s="188"/>
      <c r="IWA8" s="188"/>
      <c r="IWB8" s="188"/>
      <c r="IWE8" s="188"/>
      <c r="IWF8" s="188"/>
      <c r="IWG8" s="188"/>
      <c r="IWH8" s="188"/>
      <c r="IWI8" s="188"/>
      <c r="IWJ8" s="188"/>
      <c r="IWM8" s="188"/>
      <c r="IWN8" s="188"/>
      <c r="IWO8" s="188"/>
      <c r="IWP8" s="188"/>
      <c r="IWQ8" s="188"/>
      <c r="IWR8" s="188"/>
      <c r="IWU8" s="188"/>
      <c r="IWV8" s="188"/>
      <c r="IWW8" s="188"/>
      <c r="IWX8" s="188"/>
      <c r="IWY8" s="188"/>
      <c r="IWZ8" s="188"/>
      <c r="IXC8" s="188"/>
      <c r="IXD8" s="188"/>
      <c r="IXE8" s="188"/>
      <c r="IXF8" s="188"/>
      <c r="IXG8" s="188"/>
      <c r="IXH8" s="188"/>
      <c r="IXK8" s="188"/>
      <c r="IXL8" s="188"/>
      <c r="IXM8" s="188"/>
      <c r="IXN8" s="188"/>
      <c r="IXO8" s="188"/>
      <c r="IXP8" s="188"/>
      <c r="IXS8" s="188"/>
      <c r="IXT8" s="188"/>
      <c r="IXU8" s="188"/>
      <c r="IXV8" s="188"/>
      <c r="IXW8" s="188"/>
      <c r="IXX8" s="188"/>
      <c r="IYA8" s="188"/>
      <c r="IYB8" s="188"/>
      <c r="IYC8" s="188"/>
      <c r="IYD8" s="188"/>
      <c r="IYE8" s="188"/>
      <c r="IYF8" s="188"/>
      <c r="IYI8" s="188"/>
      <c r="IYJ8" s="188"/>
      <c r="IYK8" s="188"/>
      <c r="IYL8" s="188"/>
      <c r="IYM8" s="188"/>
      <c r="IYN8" s="188"/>
      <c r="IYQ8" s="188"/>
      <c r="IYR8" s="188"/>
      <c r="IYS8" s="188"/>
      <c r="IYT8" s="188"/>
      <c r="IYU8" s="188"/>
      <c r="IYV8" s="188"/>
      <c r="IYY8" s="188"/>
      <c r="IYZ8" s="188"/>
      <c r="IZA8" s="188"/>
      <c r="IZB8" s="188"/>
      <c r="IZC8" s="188"/>
      <c r="IZD8" s="188"/>
      <c r="IZG8" s="188"/>
      <c r="IZH8" s="188"/>
      <c r="IZI8" s="188"/>
      <c r="IZJ8" s="188"/>
      <c r="IZK8" s="188"/>
      <c r="IZL8" s="188"/>
      <c r="IZO8" s="188"/>
      <c r="IZP8" s="188"/>
      <c r="IZQ8" s="188"/>
      <c r="IZR8" s="188"/>
      <c r="IZS8" s="188"/>
      <c r="IZT8" s="188"/>
      <c r="IZW8" s="188"/>
      <c r="IZX8" s="188"/>
      <c r="IZY8" s="188"/>
      <c r="IZZ8" s="188"/>
      <c r="JAA8" s="188"/>
      <c r="JAB8" s="188"/>
      <c r="JAE8" s="188"/>
      <c r="JAF8" s="188"/>
      <c r="JAG8" s="188"/>
      <c r="JAH8" s="188"/>
      <c r="JAI8" s="188"/>
      <c r="JAJ8" s="188"/>
      <c r="JAM8" s="188"/>
      <c r="JAN8" s="188"/>
      <c r="JAO8" s="188"/>
      <c r="JAP8" s="188"/>
      <c r="JAQ8" s="188"/>
      <c r="JAR8" s="188"/>
      <c r="JAU8" s="188"/>
      <c r="JAV8" s="188"/>
      <c r="JAW8" s="188"/>
      <c r="JAX8" s="188"/>
      <c r="JAY8" s="188"/>
      <c r="JAZ8" s="188"/>
      <c r="JBC8" s="188"/>
      <c r="JBD8" s="188"/>
      <c r="JBE8" s="188"/>
      <c r="JBF8" s="188"/>
      <c r="JBG8" s="188"/>
      <c r="JBH8" s="188"/>
      <c r="JBK8" s="188"/>
      <c r="JBL8" s="188"/>
      <c r="JBM8" s="188"/>
      <c r="JBN8" s="188"/>
      <c r="JBO8" s="188"/>
      <c r="JBP8" s="188"/>
      <c r="JBS8" s="188"/>
      <c r="JBT8" s="188"/>
      <c r="JBU8" s="188"/>
      <c r="JBV8" s="188"/>
      <c r="JBW8" s="188"/>
      <c r="JBX8" s="188"/>
      <c r="JCA8" s="188"/>
      <c r="JCB8" s="188"/>
      <c r="JCC8" s="188"/>
      <c r="JCD8" s="188"/>
      <c r="JCE8" s="188"/>
      <c r="JCF8" s="188"/>
      <c r="JCI8" s="188"/>
      <c r="JCJ8" s="188"/>
      <c r="JCK8" s="188"/>
      <c r="JCL8" s="188"/>
      <c r="JCM8" s="188"/>
      <c r="JCN8" s="188"/>
      <c r="JCQ8" s="188"/>
      <c r="JCR8" s="188"/>
      <c r="JCS8" s="188"/>
      <c r="JCT8" s="188"/>
      <c r="JCU8" s="188"/>
      <c r="JCV8" s="188"/>
      <c r="JCY8" s="188"/>
      <c r="JCZ8" s="188"/>
      <c r="JDA8" s="188"/>
      <c r="JDB8" s="188"/>
      <c r="JDC8" s="188"/>
      <c r="JDD8" s="188"/>
      <c r="JDG8" s="188"/>
      <c r="JDH8" s="188"/>
      <c r="JDI8" s="188"/>
      <c r="JDJ8" s="188"/>
      <c r="JDK8" s="188"/>
      <c r="JDL8" s="188"/>
      <c r="JDO8" s="188"/>
      <c r="JDP8" s="188"/>
      <c r="JDQ8" s="188"/>
      <c r="JDR8" s="188"/>
      <c r="JDS8" s="188"/>
      <c r="JDT8" s="188"/>
      <c r="JDW8" s="188"/>
      <c r="JDX8" s="188"/>
      <c r="JDY8" s="188"/>
      <c r="JDZ8" s="188"/>
      <c r="JEA8" s="188"/>
      <c r="JEB8" s="188"/>
      <c r="JEE8" s="188"/>
      <c r="JEF8" s="188"/>
      <c r="JEG8" s="188"/>
      <c r="JEH8" s="188"/>
      <c r="JEI8" s="188"/>
      <c r="JEJ8" s="188"/>
      <c r="JEM8" s="188"/>
      <c r="JEN8" s="188"/>
      <c r="JEO8" s="188"/>
      <c r="JEP8" s="188"/>
      <c r="JEQ8" s="188"/>
      <c r="JER8" s="188"/>
      <c r="JEU8" s="188"/>
      <c r="JEV8" s="188"/>
      <c r="JEW8" s="188"/>
      <c r="JEX8" s="188"/>
      <c r="JEY8" s="188"/>
      <c r="JEZ8" s="188"/>
      <c r="JFC8" s="188"/>
      <c r="JFD8" s="188"/>
      <c r="JFE8" s="188"/>
      <c r="JFF8" s="188"/>
      <c r="JFG8" s="188"/>
      <c r="JFH8" s="188"/>
      <c r="JFK8" s="188"/>
      <c r="JFL8" s="188"/>
      <c r="JFM8" s="188"/>
      <c r="JFN8" s="188"/>
      <c r="JFO8" s="188"/>
      <c r="JFP8" s="188"/>
      <c r="JFS8" s="188"/>
      <c r="JFT8" s="188"/>
      <c r="JFU8" s="188"/>
      <c r="JFV8" s="188"/>
      <c r="JFW8" s="188"/>
      <c r="JFX8" s="188"/>
      <c r="JGA8" s="188"/>
      <c r="JGB8" s="188"/>
      <c r="JGC8" s="188"/>
      <c r="JGD8" s="188"/>
      <c r="JGE8" s="188"/>
      <c r="JGF8" s="188"/>
      <c r="JGI8" s="188"/>
      <c r="JGJ8" s="188"/>
      <c r="JGK8" s="188"/>
      <c r="JGL8" s="188"/>
      <c r="JGM8" s="188"/>
      <c r="JGN8" s="188"/>
      <c r="JGQ8" s="188"/>
      <c r="JGR8" s="188"/>
      <c r="JGS8" s="188"/>
      <c r="JGT8" s="188"/>
      <c r="JGU8" s="188"/>
      <c r="JGV8" s="188"/>
      <c r="JGY8" s="188"/>
      <c r="JGZ8" s="188"/>
      <c r="JHA8" s="188"/>
      <c r="JHB8" s="188"/>
      <c r="JHC8" s="188"/>
      <c r="JHD8" s="188"/>
      <c r="JHG8" s="188"/>
      <c r="JHH8" s="188"/>
      <c r="JHI8" s="188"/>
      <c r="JHJ8" s="188"/>
      <c r="JHK8" s="188"/>
      <c r="JHL8" s="188"/>
      <c r="JHO8" s="188"/>
      <c r="JHP8" s="188"/>
      <c r="JHQ8" s="188"/>
      <c r="JHR8" s="188"/>
      <c r="JHS8" s="188"/>
      <c r="JHT8" s="188"/>
      <c r="JHW8" s="188"/>
      <c r="JHX8" s="188"/>
      <c r="JHY8" s="188"/>
      <c r="JHZ8" s="188"/>
      <c r="JIA8" s="188"/>
      <c r="JIB8" s="188"/>
      <c r="JIE8" s="188"/>
      <c r="JIF8" s="188"/>
      <c r="JIG8" s="188"/>
      <c r="JIH8" s="188"/>
      <c r="JII8" s="188"/>
      <c r="JIJ8" s="188"/>
      <c r="JIM8" s="188"/>
      <c r="JIN8" s="188"/>
      <c r="JIO8" s="188"/>
      <c r="JIP8" s="188"/>
      <c r="JIQ8" s="188"/>
      <c r="JIR8" s="188"/>
      <c r="JIU8" s="188"/>
      <c r="JIV8" s="188"/>
      <c r="JIW8" s="188"/>
      <c r="JIX8" s="188"/>
      <c r="JIY8" s="188"/>
      <c r="JIZ8" s="188"/>
      <c r="JJC8" s="188"/>
      <c r="JJD8" s="188"/>
      <c r="JJE8" s="188"/>
      <c r="JJF8" s="188"/>
      <c r="JJG8" s="188"/>
      <c r="JJH8" s="188"/>
      <c r="JJK8" s="188"/>
      <c r="JJL8" s="188"/>
      <c r="JJM8" s="188"/>
      <c r="JJN8" s="188"/>
      <c r="JJO8" s="188"/>
      <c r="JJP8" s="188"/>
      <c r="JJS8" s="188"/>
      <c r="JJT8" s="188"/>
      <c r="JJU8" s="188"/>
      <c r="JJV8" s="188"/>
      <c r="JJW8" s="188"/>
      <c r="JJX8" s="188"/>
      <c r="JKA8" s="188"/>
      <c r="JKB8" s="188"/>
      <c r="JKC8" s="188"/>
      <c r="JKD8" s="188"/>
      <c r="JKE8" s="188"/>
      <c r="JKF8" s="188"/>
      <c r="JKI8" s="188"/>
      <c r="JKJ8" s="188"/>
      <c r="JKK8" s="188"/>
      <c r="JKL8" s="188"/>
      <c r="JKM8" s="188"/>
      <c r="JKN8" s="188"/>
      <c r="JKQ8" s="188"/>
      <c r="JKR8" s="188"/>
      <c r="JKS8" s="188"/>
      <c r="JKT8" s="188"/>
      <c r="JKU8" s="188"/>
      <c r="JKV8" s="188"/>
      <c r="JKY8" s="188"/>
      <c r="JKZ8" s="188"/>
      <c r="JLA8" s="188"/>
      <c r="JLB8" s="188"/>
      <c r="JLC8" s="188"/>
      <c r="JLD8" s="188"/>
      <c r="JLG8" s="188"/>
      <c r="JLH8" s="188"/>
      <c r="JLI8" s="188"/>
      <c r="JLJ8" s="188"/>
      <c r="JLK8" s="188"/>
      <c r="JLL8" s="188"/>
      <c r="JLO8" s="188"/>
      <c r="JLP8" s="188"/>
      <c r="JLQ8" s="188"/>
      <c r="JLR8" s="188"/>
      <c r="JLS8" s="188"/>
      <c r="JLT8" s="188"/>
      <c r="JLW8" s="188"/>
      <c r="JLX8" s="188"/>
      <c r="JLY8" s="188"/>
      <c r="JLZ8" s="188"/>
      <c r="JMA8" s="188"/>
      <c r="JMB8" s="188"/>
      <c r="JME8" s="188"/>
      <c r="JMF8" s="188"/>
      <c r="JMG8" s="188"/>
      <c r="JMH8" s="188"/>
      <c r="JMI8" s="188"/>
      <c r="JMJ8" s="188"/>
      <c r="JMM8" s="188"/>
      <c r="JMN8" s="188"/>
      <c r="JMO8" s="188"/>
      <c r="JMP8" s="188"/>
      <c r="JMQ8" s="188"/>
      <c r="JMR8" s="188"/>
      <c r="JMU8" s="188"/>
      <c r="JMV8" s="188"/>
      <c r="JMW8" s="188"/>
      <c r="JMX8" s="188"/>
      <c r="JMY8" s="188"/>
      <c r="JMZ8" s="188"/>
      <c r="JNC8" s="188"/>
      <c r="JND8" s="188"/>
      <c r="JNE8" s="188"/>
      <c r="JNF8" s="188"/>
      <c r="JNG8" s="188"/>
      <c r="JNH8" s="188"/>
      <c r="JNK8" s="188"/>
      <c r="JNL8" s="188"/>
      <c r="JNM8" s="188"/>
      <c r="JNN8" s="188"/>
      <c r="JNO8" s="188"/>
      <c r="JNP8" s="188"/>
      <c r="JNS8" s="188"/>
      <c r="JNT8" s="188"/>
      <c r="JNU8" s="188"/>
      <c r="JNV8" s="188"/>
      <c r="JNW8" s="188"/>
      <c r="JNX8" s="188"/>
      <c r="JOA8" s="188"/>
      <c r="JOB8" s="188"/>
      <c r="JOC8" s="188"/>
      <c r="JOD8" s="188"/>
      <c r="JOE8" s="188"/>
      <c r="JOF8" s="188"/>
      <c r="JOI8" s="188"/>
      <c r="JOJ8" s="188"/>
      <c r="JOK8" s="188"/>
      <c r="JOL8" s="188"/>
      <c r="JOM8" s="188"/>
      <c r="JON8" s="188"/>
      <c r="JOQ8" s="188"/>
      <c r="JOR8" s="188"/>
      <c r="JOS8" s="188"/>
      <c r="JOT8" s="188"/>
      <c r="JOU8" s="188"/>
      <c r="JOV8" s="188"/>
      <c r="JOY8" s="188"/>
      <c r="JOZ8" s="188"/>
      <c r="JPA8" s="188"/>
      <c r="JPB8" s="188"/>
      <c r="JPC8" s="188"/>
      <c r="JPD8" s="188"/>
      <c r="JPG8" s="188"/>
      <c r="JPH8" s="188"/>
      <c r="JPI8" s="188"/>
      <c r="JPJ8" s="188"/>
      <c r="JPK8" s="188"/>
      <c r="JPL8" s="188"/>
      <c r="JPO8" s="188"/>
      <c r="JPP8" s="188"/>
      <c r="JPQ8" s="188"/>
      <c r="JPR8" s="188"/>
      <c r="JPS8" s="188"/>
      <c r="JPT8" s="188"/>
      <c r="JPW8" s="188"/>
      <c r="JPX8" s="188"/>
      <c r="JPY8" s="188"/>
      <c r="JPZ8" s="188"/>
      <c r="JQA8" s="188"/>
      <c r="JQB8" s="188"/>
      <c r="JQE8" s="188"/>
      <c r="JQF8" s="188"/>
      <c r="JQG8" s="188"/>
      <c r="JQH8" s="188"/>
      <c r="JQI8" s="188"/>
      <c r="JQJ8" s="188"/>
      <c r="JQM8" s="188"/>
      <c r="JQN8" s="188"/>
      <c r="JQO8" s="188"/>
      <c r="JQP8" s="188"/>
      <c r="JQQ8" s="188"/>
      <c r="JQR8" s="188"/>
      <c r="JQU8" s="188"/>
      <c r="JQV8" s="188"/>
      <c r="JQW8" s="188"/>
      <c r="JQX8" s="188"/>
      <c r="JQY8" s="188"/>
      <c r="JQZ8" s="188"/>
      <c r="JRC8" s="188"/>
      <c r="JRD8" s="188"/>
      <c r="JRE8" s="188"/>
      <c r="JRF8" s="188"/>
      <c r="JRG8" s="188"/>
      <c r="JRH8" s="188"/>
      <c r="JRK8" s="188"/>
      <c r="JRL8" s="188"/>
      <c r="JRM8" s="188"/>
      <c r="JRN8" s="188"/>
      <c r="JRO8" s="188"/>
      <c r="JRP8" s="188"/>
      <c r="JRS8" s="188"/>
      <c r="JRT8" s="188"/>
      <c r="JRU8" s="188"/>
      <c r="JRV8" s="188"/>
      <c r="JRW8" s="188"/>
      <c r="JRX8" s="188"/>
      <c r="JSA8" s="188"/>
      <c r="JSB8" s="188"/>
      <c r="JSC8" s="188"/>
      <c r="JSD8" s="188"/>
      <c r="JSE8" s="188"/>
      <c r="JSF8" s="188"/>
      <c r="JSI8" s="188"/>
      <c r="JSJ8" s="188"/>
      <c r="JSK8" s="188"/>
      <c r="JSL8" s="188"/>
      <c r="JSM8" s="188"/>
      <c r="JSN8" s="188"/>
      <c r="JSQ8" s="188"/>
      <c r="JSR8" s="188"/>
      <c r="JSS8" s="188"/>
      <c r="JST8" s="188"/>
      <c r="JSU8" s="188"/>
      <c r="JSV8" s="188"/>
      <c r="JSY8" s="188"/>
      <c r="JSZ8" s="188"/>
      <c r="JTA8" s="188"/>
      <c r="JTB8" s="188"/>
      <c r="JTC8" s="188"/>
      <c r="JTD8" s="188"/>
      <c r="JTG8" s="188"/>
      <c r="JTH8" s="188"/>
      <c r="JTI8" s="188"/>
      <c r="JTJ8" s="188"/>
      <c r="JTK8" s="188"/>
      <c r="JTL8" s="188"/>
      <c r="JTO8" s="188"/>
      <c r="JTP8" s="188"/>
      <c r="JTQ8" s="188"/>
      <c r="JTR8" s="188"/>
      <c r="JTS8" s="188"/>
      <c r="JTT8" s="188"/>
      <c r="JTW8" s="188"/>
      <c r="JTX8" s="188"/>
      <c r="JTY8" s="188"/>
      <c r="JTZ8" s="188"/>
      <c r="JUA8" s="188"/>
      <c r="JUB8" s="188"/>
      <c r="JUE8" s="188"/>
      <c r="JUF8" s="188"/>
      <c r="JUG8" s="188"/>
      <c r="JUH8" s="188"/>
      <c r="JUI8" s="188"/>
      <c r="JUJ8" s="188"/>
      <c r="JUM8" s="188"/>
      <c r="JUN8" s="188"/>
      <c r="JUO8" s="188"/>
      <c r="JUP8" s="188"/>
      <c r="JUQ8" s="188"/>
      <c r="JUR8" s="188"/>
      <c r="JUU8" s="188"/>
      <c r="JUV8" s="188"/>
      <c r="JUW8" s="188"/>
      <c r="JUX8" s="188"/>
      <c r="JUY8" s="188"/>
      <c r="JUZ8" s="188"/>
      <c r="JVC8" s="188"/>
      <c r="JVD8" s="188"/>
      <c r="JVE8" s="188"/>
      <c r="JVF8" s="188"/>
      <c r="JVG8" s="188"/>
      <c r="JVH8" s="188"/>
      <c r="JVK8" s="188"/>
      <c r="JVL8" s="188"/>
      <c r="JVM8" s="188"/>
      <c r="JVN8" s="188"/>
      <c r="JVO8" s="188"/>
      <c r="JVP8" s="188"/>
      <c r="JVS8" s="188"/>
      <c r="JVT8" s="188"/>
      <c r="JVU8" s="188"/>
      <c r="JVV8" s="188"/>
      <c r="JVW8" s="188"/>
      <c r="JVX8" s="188"/>
      <c r="JWA8" s="188"/>
      <c r="JWB8" s="188"/>
      <c r="JWC8" s="188"/>
      <c r="JWD8" s="188"/>
      <c r="JWE8" s="188"/>
      <c r="JWF8" s="188"/>
      <c r="JWI8" s="188"/>
      <c r="JWJ8" s="188"/>
      <c r="JWK8" s="188"/>
      <c r="JWL8" s="188"/>
      <c r="JWM8" s="188"/>
      <c r="JWN8" s="188"/>
      <c r="JWQ8" s="188"/>
      <c r="JWR8" s="188"/>
      <c r="JWS8" s="188"/>
      <c r="JWT8" s="188"/>
      <c r="JWU8" s="188"/>
      <c r="JWV8" s="188"/>
      <c r="JWY8" s="188"/>
      <c r="JWZ8" s="188"/>
      <c r="JXA8" s="188"/>
      <c r="JXB8" s="188"/>
      <c r="JXC8" s="188"/>
      <c r="JXD8" s="188"/>
      <c r="JXG8" s="188"/>
      <c r="JXH8" s="188"/>
      <c r="JXI8" s="188"/>
      <c r="JXJ8" s="188"/>
      <c r="JXK8" s="188"/>
      <c r="JXL8" s="188"/>
      <c r="JXO8" s="188"/>
      <c r="JXP8" s="188"/>
      <c r="JXQ8" s="188"/>
      <c r="JXR8" s="188"/>
      <c r="JXS8" s="188"/>
      <c r="JXT8" s="188"/>
      <c r="JXW8" s="188"/>
      <c r="JXX8" s="188"/>
      <c r="JXY8" s="188"/>
      <c r="JXZ8" s="188"/>
      <c r="JYA8" s="188"/>
      <c r="JYB8" s="188"/>
      <c r="JYE8" s="188"/>
      <c r="JYF8" s="188"/>
      <c r="JYG8" s="188"/>
      <c r="JYH8" s="188"/>
      <c r="JYI8" s="188"/>
      <c r="JYJ8" s="188"/>
      <c r="JYM8" s="188"/>
      <c r="JYN8" s="188"/>
      <c r="JYO8" s="188"/>
      <c r="JYP8" s="188"/>
      <c r="JYQ8" s="188"/>
      <c r="JYR8" s="188"/>
      <c r="JYU8" s="188"/>
      <c r="JYV8" s="188"/>
      <c r="JYW8" s="188"/>
      <c r="JYX8" s="188"/>
      <c r="JYY8" s="188"/>
      <c r="JYZ8" s="188"/>
      <c r="JZC8" s="188"/>
      <c r="JZD8" s="188"/>
      <c r="JZE8" s="188"/>
      <c r="JZF8" s="188"/>
      <c r="JZG8" s="188"/>
      <c r="JZH8" s="188"/>
      <c r="JZK8" s="188"/>
      <c r="JZL8" s="188"/>
      <c r="JZM8" s="188"/>
      <c r="JZN8" s="188"/>
      <c r="JZO8" s="188"/>
      <c r="JZP8" s="188"/>
      <c r="JZS8" s="188"/>
      <c r="JZT8" s="188"/>
      <c r="JZU8" s="188"/>
      <c r="JZV8" s="188"/>
      <c r="JZW8" s="188"/>
      <c r="JZX8" s="188"/>
      <c r="KAA8" s="188"/>
      <c r="KAB8" s="188"/>
      <c r="KAC8" s="188"/>
      <c r="KAD8" s="188"/>
      <c r="KAE8" s="188"/>
      <c r="KAF8" s="188"/>
      <c r="KAI8" s="188"/>
      <c r="KAJ8" s="188"/>
      <c r="KAK8" s="188"/>
      <c r="KAL8" s="188"/>
      <c r="KAM8" s="188"/>
      <c r="KAN8" s="188"/>
      <c r="KAQ8" s="188"/>
      <c r="KAR8" s="188"/>
      <c r="KAS8" s="188"/>
      <c r="KAT8" s="188"/>
      <c r="KAU8" s="188"/>
      <c r="KAV8" s="188"/>
      <c r="KAY8" s="188"/>
      <c r="KAZ8" s="188"/>
      <c r="KBA8" s="188"/>
      <c r="KBB8" s="188"/>
      <c r="KBC8" s="188"/>
      <c r="KBD8" s="188"/>
      <c r="KBG8" s="188"/>
      <c r="KBH8" s="188"/>
      <c r="KBI8" s="188"/>
      <c r="KBJ8" s="188"/>
      <c r="KBK8" s="188"/>
      <c r="KBL8" s="188"/>
      <c r="KBO8" s="188"/>
      <c r="KBP8" s="188"/>
      <c r="KBQ8" s="188"/>
      <c r="KBR8" s="188"/>
      <c r="KBS8" s="188"/>
      <c r="KBT8" s="188"/>
      <c r="KBW8" s="188"/>
      <c r="KBX8" s="188"/>
      <c r="KBY8" s="188"/>
      <c r="KBZ8" s="188"/>
      <c r="KCA8" s="188"/>
      <c r="KCB8" s="188"/>
      <c r="KCE8" s="188"/>
      <c r="KCF8" s="188"/>
      <c r="KCG8" s="188"/>
      <c r="KCH8" s="188"/>
      <c r="KCI8" s="188"/>
      <c r="KCJ8" s="188"/>
      <c r="KCM8" s="188"/>
      <c r="KCN8" s="188"/>
      <c r="KCO8" s="188"/>
      <c r="KCP8" s="188"/>
      <c r="KCQ8" s="188"/>
      <c r="KCR8" s="188"/>
      <c r="KCU8" s="188"/>
      <c r="KCV8" s="188"/>
      <c r="KCW8" s="188"/>
      <c r="KCX8" s="188"/>
      <c r="KCY8" s="188"/>
      <c r="KCZ8" s="188"/>
      <c r="KDC8" s="188"/>
      <c r="KDD8" s="188"/>
      <c r="KDE8" s="188"/>
      <c r="KDF8" s="188"/>
      <c r="KDG8" s="188"/>
      <c r="KDH8" s="188"/>
      <c r="KDK8" s="188"/>
      <c r="KDL8" s="188"/>
      <c r="KDM8" s="188"/>
      <c r="KDN8" s="188"/>
      <c r="KDO8" s="188"/>
      <c r="KDP8" s="188"/>
      <c r="KDS8" s="188"/>
      <c r="KDT8" s="188"/>
      <c r="KDU8" s="188"/>
      <c r="KDV8" s="188"/>
      <c r="KDW8" s="188"/>
      <c r="KDX8" s="188"/>
      <c r="KEA8" s="188"/>
      <c r="KEB8" s="188"/>
      <c r="KEC8" s="188"/>
      <c r="KED8" s="188"/>
      <c r="KEE8" s="188"/>
      <c r="KEF8" s="188"/>
      <c r="KEI8" s="188"/>
      <c r="KEJ8" s="188"/>
      <c r="KEK8" s="188"/>
      <c r="KEL8" s="188"/>
      <c r="KEM8" s="188"/>
      <c r="KEN8" s="188"/>
      <c r="KEQ8" s="188"/>
      <c r="KER8" s="188"/>
      <c r="KES8" s="188"/>
      <c r="KET8" s="188"/>
      <c r="KEU8" s="188"/>
      <c r="KEV8" s="188"/>
      <c r="KEY8" s="188"/>
      <c r="KEZ8" s="188"/>
      <c r="KFA8" s="188"/>
      <c r="KFB8" s="188"/>
      <c r="KFC8" s="188"/>
      <c r="KFD8" s="188"/>
      <c r="KFG8" s="188"/>
      <c r="KFH8" s="188"/>
      <c r="KFI8" s="188"/>
      <c r="KFJ8" s="188"/>
      <c r="KFK8" s="188"/>
      <c r="KFL8" s="188"/>
      <c r="KFO8" s="188"/>
      <c r="KFP8" s="188"/>
      <c r="KFQ8" s="188"/>
      <c r="KFR8" s="188"/>
      <c r="KFS8" s="188"/>
      <c r="KFT8" s="188"/>
      <c r="KFW8" s="188"/>
      <c r="KFX8" s="188"/>
      <c r="KFY8" s="188"/>
      <c r="KFZ8" s="188"/>
      <c r="KGA8" s="188"/>
      <c r="KGB8" s="188"/>
      <c r="KGE8" s="188"/>
      <c r="KGF8" s="188"/>
      <c r="KGG8" s="188"/>
      <c r="KGH8" s="188"/>
      <c r="KGI8" s="188"/>
      <c r="KGJ8" s="188"/>
      <c r="KGM8" s="188"/>
      <c r="KGN8" s="188"/>
      <c r="KGO8" s="188"/>
      <c r="KGP8" s="188"/>
      <c r="KGQ8" s="188"/>
      <c r="KGR8" s="188"/>
      <c r="KGU8" s="188"/>
      <c r="KGV8" s="188"/>
      <c r="KGW8" s="188"/>
      <c r="KGX8" s="188"/>
      <c r="KGY8" s="188"/>
      <c r="KGZ8" s="188"/>
      <c r="KHC8" s="188"/>
      <c r="KHD8" s="188"/>
      <c r="KHE8" s="188"/>
      <c r="KHF8" s="188"/>
      <c r="KHG8" s="188"/>
      <c r="KHH8" s="188"/>
      <c r="KHK8" s="188"/>
      <c r="KHL8" s="188"/>
      <c r="KHM8" s="188"/>
      <c r="KHN8" s="188"/>
      <c r="KHO8" s="188"/>
      <c r="KHP8" s="188"/>
      <c r="KHS8" s="188"/>
      <c r="KHT8" s="188"/>
      <c r="KHU8" s="188"/>
      <c r="KHV8" s="188"/>
      <c r="KHW8" s="188"/>
      <c r="KHX8" s="188"/>
      <c r="KIA8" s="188"/>
      <c r="KIB8" s="188"/>
      <c r="KIC8" s="188"/>
      <c r="KID8" s="188"/>
      <c r="KIE8" s="188"/>
      <c r="KIF8" s="188"/>
      <c r="KII8" s="188"/>
      <c r="KIJ8" s="188"/>
      <c r="KIK8" s="188"/>
      <c r="KIL8" s="188"/>
      <c r="KIM8" s="188"/>
      <c r="KIN8" s="188"/>
      <c r="KIQ8" s="188"/>
      <c r="KIR8" s="188"/>
      <c r="KIS8" s="188"/>
      <c r="KIT8" s="188"/>
      <c r="KIU8" s="188"/>
      <c r="KIV8" s="188"/>
      <c r="KIY8" s="188"/>
      <c r="KIZ8" s="188"/>
      <c r="KJA8" s="188"/>
      <c r="KJB8" s="188"/>
      <c r="KJC8" s="188"/>
      <c r="KJD8" s="188"/>
      <c r="KJG8" s="188"/>
      <c r="KJH8" s="188"/>
      <c r="KJI8" s="188"/>
      <c r="KJJ8" s="188"/>
      <c r="KJK8" s="188"/>
      <c r="KJL8" s="188"/>
      <c r="KJO8" s="188"/>
      <c r="KJP8" s="188"/>
      <c r="KJQ8" s="188"/>
      <c r="KJR8" s="188"/>
      <c r="KJS8" s="188"/>
      <c r="KJT8" s="188"/>
      <c r="KJW8" s="188"/>
      <c r="KJX8" s="188"/>
      <c r="KJY8" s="188"/>
      <c r="KJZ8" s="188"/>
      <c r="KKA8" s="188"/>
      <c r="KKB8" s="188"/>
      <c r="KKE8" s="188"/>
      <c r="KKF8" s="188"/>
      <c r="KKG8" s="188"/>
      <c r="KKH8" s="188"/>
      <c r="KKI8" s="188"/>
      <c r="KKJ8" s="188"/>
      <c r="KKM8" s="188"/>
      <c r="KKN8" s="188"/>
      <c r="KKO8" s="188"/>
      <c r="KKP8" s="188"/>
      <c r="KKQ8" s="188"/>
      <c r="KKR8" s="188"/>
      <c r="KKU8" s="188"/>
      <c r="KKV8" s="188"/>
      <c r="KKW8" s="188"/>
      <c r="KKX8" s="188"/>
      <c r="KKY8" s="188"/>
      <c r="KKZ8" s="188"/>
      <c r="KLC8" s="188"/>
      <c r="KLD8" s="188"/>
      <c r="KLE8" s="188"/>
      <c r="KLF8" s="188"/>
      <c r="KLG8" s="188"/>
      <c r="KLH8" s="188"/>
      <c r="KLK8" s="188"/>
      <c r="KLL8" s="188"/>
      <c r="KLM8" s="188"/>
      <c r="KLN8" s="188"/>
      <c r="KLO8" s="188"/>
      <c r="KLP8" s="188"/>
      <c r="KLS8" s="188"/>
      <c r="KLT8" s="188"/>
      <c r="KLU8" s="188"/>
      <c r="KLV8" s="188"/>
      <c r="KLW8" s="188"/>
      <c r="KLX8" s="188"/>
      <c r="KMA8" s="188"/>
      <c r="KMB8" s="188"/>
      <c r="KMC8" s="188"/>
      <c r="KMD8" s="188"/>
      <c r="KME8" s="188"/>
      <c r="KMF8" s="188"/>
      <c r="KMI8" s="188"/>
      <c r="KMJ8" s="188"/>
      <c r="KMK8" s="188"/>
      <c r="KML8" s="188"/>
      <c r="KMM8" s="188"/>
      <c r="KMN8" s="188"/>
      <c r="KMQ8" s="188"/>
      <c r="KMR8" s="188"/>
      <c r="KMS8" s="188"/>
      <c r="KMT8" s="188"/>
      <c r="KMU8" s="188"/>
      <c r="KMV8" s="188"/>
      <c r="KMY8" s="188"/>
      <c r="KMZ8" s="188"/>
      <c r="KNA8" s="188"/>
      <c r="KNB8" s="188"/>
      <c r="KNC8" s="188"/>
      <c r="KND8" s="188"/>
      <c r="KNG8" s="188"/>
      <c r="KNH8" s="188"/>
      <c r="KNI8" s="188"/>
      <c r="KNJ8" s="188"/>
      <c r="KNK8" s="188"/>
      <c r="KNL8" s="188"/>
      <c r="KNO8" s="188"/>
      <c r="KNP8" s="188"/>
      <c r="KNQ8" s="188"/>
      <c r="KNR8" s="188"/>
      <c r="KNS8" s="188"/>
      <c r="KNT8" s="188"/>
      <c r="KNW8" s="188"/>
      <c r="KNX8" s="188"/>
      <c r="KNY8" s="188"/>
      <c r="KNZ8" s="188"/>
      <c r="KOA8" s="188"/>
      <c r="KOB8" s="188"/>
      <c r="KOE8" s="188"/>
      <c r="KOF8" s="188"/>
      <c r="KOG8" s="188"/>
      <c r="KOH8" s="188"/>
      <c r="KOI8" s="188"/>
      <c r="KOJ8" s="188"/>
      <c r="KOM8" s="188"/>
      <c r="KON8" s="188"/>
      <c r="KOO8" s="188"/>
      <c r="KOP8" s="188"/>
      <c r="KOQ8" s="188"/>
      <c r="KOR8" s="188"/>
      <c r="KOU8" s="188"/>
      <c r="KOV8" s="188"/>
      <c r="KOW8" s="188"/>
      <c r="KOX8" s="188"/>
      <c r="KOY8" s="188"/>
      <c r="KOZ8" s="188"/>
      <c r="KPC8" s="188"/>
      <c r="KPD8" s="188"/>
      <c r="KPE8" s="188"/>
      <c r="KPF8" s="188"/>
      <c r="KPG8" s="188"/>
      <c r="KPH8" s="188"/>
      <c r="KPK8" s="188"/>
      <c r="KPL8" s="188"/>
      <c r="KPM8" s="188"/>
      <c r="KPN8" s="188"/>
      <c r="KPO8" s="188"/>
      <c r="KPP8" s="188"/>
      <c r="KPS8" s="188"/>
      <c r="KPT8" s="188"/>
      <c r="KPU8" s="188"/>
      <c r="KPV8" s="188"/>
      <c r="KPW8" s="188"/>
      <c r="KPX8" s="188"/>
      <c r="KQA8" s="188"/>
      <c r="KQB8" s="188"/>
      <c r="KQC8" s="188"/>
      <c r="KQD8" s="188"/>
      <c r="KQE8" s="188"/>
      <c r="KQF8" s="188"/>
      <c r="KQI8" s="188"/>
      <c r="KQJ8" s="188"/>
      <c r="KQK8" s="188"/>
      <c r="KQL8" s="188"/>
      <c r="KQM8" s="188"/>
      <c r="KQN8" s="188"/>
      <c r="KQQ8" s="188"/>
      <c r="KQR8" s="188"/>
      <c r="KQS8" s="188"/>
      <c r="KQT8" s="188"/>
      <c r="KQU8" s="188"/>
      <c r="KQV8" s="188"/>
      <c r="KQY8" s="188"/>
      <c r="KQZ8" s="188"/>
      <c r="KRA8" s="188"/>
      <c r="KRB8" s="188"/>
      <c r="KRC8" s="188"/>
      <c r="KRD8" s="188"/>
      <c r="KRG8" s="188"/>
      <c r="KRH8" s="188"/>
      <c r="KRI8" s="188"/>
      <c r="KRJ8" s="188"/>
      <c r="KRK8" s="188"/>
      <c r="KRL8" s="188"/>
      <c r="KRO8" s="188"/>
      <c r="KRP8" s="188"/>
      <c r="KRQ8" s="188"/>
      <c r="KRR8" s="188"/>
      <c r="KRS8" s="188"/>
      <c r="KRT8" s="188"/>
      <c r="KRW8" s="188"/>
      <c r="KRX8" s="188"/>
      <c r="KRY8" s="188"/>
      <c r="KRZ8" s="188"/>
      <c r="KSA8" s="188"/>
      <c r="KSB8" s="188"/>
      <c r="KSE8" s="188"/>
      <c r="KSF8" s="188"/>
      <c r="KSG8" s="188"/>
      <c r="KSH8" s="188"/>
      <c r="KSI8" s="188"/>
      <c r="KSJ8" s="188"/>
      <c r="KSM8" s="188"/>
      <c r="KSN8" s="188"/>
      <c r="KSO8" s="188"/>
      <c r="KSP8" s="188"/>
      <c r="KSQ8" s="188"/>
      <c r="KSR8" s="188"/>
      <c r="KSU8" s="188"/>
      <c r="KSV8" s="188"/>
      <c r="KSW8" s="188"/>
      <c r="KSX8" s="188"/>
      <c r="KSY8" s="188"/>
      <c r="KSZ8" s="188"/>
      <c r="KTC8" s="188"/>
      <c r="KTD8" s="188"/>
      <c r="KTE8" s="188"/>
      <c r="KTF8" s="188"/>
      <c r="KTG8" s="188"/>
      <c r="KTH8" s="188"/>
      <c r="KTK8" s="188"/>
      <c r="KTL8" s="188"/>
      <c r="KTM8" s="188"/>
      <c r="KTN8" s="188"/>
      <c r="KTO8" s="188"/>
      <c r="KTP8" s="188"/>
      <c r="KTS8" s="188"/>
      <c r="KTT8" s="188"/>
      <c r="KTU8" s="188"/>
      <c r="KTV8" s="188"/>
      <c r="KTW8" s="188"/>
      <c r="KTX8" s="188"/>
      <c r="KUA8" s="188"/>
      <c r="KUB8" s="188"/>
      <c r="KUC8" s="188"/>
      <c r="KUD8" s="188"/>
      <c r="KUE8" s="188"/>
      <c r="KUF8" s="188"/>
      <c r="KUI8" s="188"/>
      <c r="KUJ8" s="188"/>
      <c r="KUK8" s="188"/>
      <c r="KUL8" s="188"/>
      <c r="KUM8" s="188"/>
      <c r="KUN8" s="188"/>
      <c r="KUQ8" s="188"/>
      <c r="KUR8" s="188"/>
      <c r="KUS8" s="188"/>
      <c r="KUT8" s="188"/>
      <c r="KUU8" s="188"/>
      <c r="KUV8" s="188"/>
      <c r="KUY8" s="188"/>
      <c r="KUZ8" s="188"/>
      <c r="KVA8" s="188"/>
      <c r="KVB8" s="188"/>
      <c r="KVC8" s="188"/>
      <c r="KVD8" s="188"/>
      <c r="KVG8" s="188"/>
      <c r="KVH8" s="188"/>
      <c r="KVI8" s="188"/>
      <c r="KVJ8" s="188"/>
      <c r="KVK8" s="188"/>
      <c r="KVL8" s="188"/>
      <c r="KVO8" s="188"/>
      <c r="KVP8" s="188"/>
      <c r="KVQ8" s="188"/>
      <c r="KVR8" s="188"/>
      <c r="KVS8" s="188"/>
      <c r="KVT8" s="188"/>
      <c r="KVW8" s="188"/>
      <c r="KVX8" s="188"/>
      <c r="KVY8" s="188"/>
      <c r="KVZ8" s="188"/>
      <c r="KWA8" s="188"/>
      <c r="KWB8" s="188"/>
      <c r="KWE8" s="188"/>
      <c r="KWF8" s="188"/>
      <c r="KWG8" s="188"/>
      <c r="KWH8" s="188"/>
      <c r="KWI8" s="188"/>
      <c r="KWJ8" s="188"/>
      <c r="KWM8" s="188"/>
      <c r="KWN8" s="188"/>
      <c r="KWO8" s="188"/>
      <c r="KWP8" s="188"/>
      <c r="KWQ8" s="188"/>
      <c r="KWR8" s="188"/>
      <c r="KWU8" s="188"/>
      <c r="KWV8" s="188"/>
      <c r="KWW8" s="188"/>
      <c r="KWX8" s="188"/>
      <c r="KWY8" s="188"/>
      <c r="KWZ8" s="188"/>
      <c r="KXC8" s="188"/>
      <c r="KXD8" s="188"/>
      <c r="KXE8" s="188"/>
      <c r="KXF8" s="188"/>
      <c r="KXG8" s="188"/>
      <c r="KXH8" s="188"/>
      <c r="KXK8" s="188"/>
      <c r="KXL8" s="188"/>
      <c r="KXM8" s="188"/>
      <c r="KXN8" s="188"/>
      <c r="KXO8" s="188"/>
      <c r="KXP8" s="188"/>
      <c r="KXS8" s="188"/>
      <c r="KXT8" s="188"/>
      <c r="KXU8" s="188"/>
      <c r="KXV8" s="188"/>
      <c r="KXW8" s="188"/>
      <c r="KXX8" s="188"/>
      <c r="KYA8" s="188"/>
      <c r="KYB8" s="188"/>
      <c r="KYC8" s="188"/>
      <c r="KYD8" s="188"/>
      <c r="KYE8" s="188"/>
      <c r="KYF8" s="188"/>
      <c r="KYI8" s="188"/>
      <c r="KYJ8" s="188"/>
      <c r="KYK8" s="188"/>
      <c r="KYL8" s="188"/>
      <c r="KYM8" s="188"/>
      <c r="KYN8" s="188"/>
      <c r="KYQ8" s="188"/>
      <c r="KYR8" s="188"/>
      <c r="KYS8" s="188"/>
      <c r="KYT8" s="188"/>
      <c r="KYU8" s="188"/>
      <c r="KYV8" s="188"/>
      <c r="KYY8" s="188"/>
      <c r="KYZ8" s="188"/>
      <c r="KZA8" s="188"/>
      <c r="KZB8" s="188"/>
      <c r="KZC8" s="188"/>
      <c r="KZD8" s="188"/>
      <c r="KZG8" s="188"/>
      <c r="KZH8" s="188"/>
      <c r="KZI8" s="188"/>
      <c r="KZJ8" s="188"/>
      <c r="KZK8" s="188"/>
      <c r="KZL8" s="188"/>
      <c r="KZO8" s="188"/>
      <c r="KZP8" s="188"/>
      <c r="KZQ8" s="188"/>
      <c r="KZR8" s="188"/>
      <c r="KZS8" s="188"/>
      <c r="KZT8" s="188"/>
      <c r="KZW8" s="188"/>
      <c r="KZX8" s="188"/>
      <c r="KZY8" s="188"/>
      <c r="KZZ8" s="188"/>
      <c r="LAA8" s="188"/>
      <c r="LAB8" s="188"/>
      <c r="LAE8" s="188"/>
      <c r="LAF8" s="188"/>
      <c r="LAG8" s="188"/>
      <c r="LAH8" s="188"/>
      <c r="LAI8" s="188"/>
      <c r="LAJ8" s="188"/>
      <c r="LAM8" s="188"/>
      <c r="LAN8" s="188"/>
      <c r="LAO8" s="188"/>
      <c r="LAP8" s="188"/>
      <c r="LAQ8" s="188"/>
      <c r="LAR8" s="188"/>
      <c r="LAU8" s="188"/>
      <c r="LAV8" s="188"/>
      <c r="LAW8" s="188"/>
      <c r="LAX8" s="188"/>
      <c r="LAY8" s="188"/>
      <c r="LAZ8" s="188"/>
      <c r="LBC8" s="188"/>
      <c r="LBD8" s="188"/>
      <c r="LBE8" s="188"/>
      <c r="LBF8" s="188"/>
      <c r="LBG8" s="188"/>
      <c r="LBH8" s="188"/>
      <c r="LBK8" s="188"/>
      <c r="LBL8" s="188"/>
      <c r="LBM8" s="188"/>
      <c r="LBN8" s="188"/>
      <c r="LBO8" s="188"/>
      <c r="LBP8" s="188"/>
      <c r="LBS8" s="188"/>
      <c r="LBT8" s="188"/>
      <c r="LBU8" s="188"/>
      <c r="LBV8" s="188"/>
      <c r="LBW8" s="188"/>
      <c r="LBX8" s="188"/>
      <c r="LCA8" s="188"/>
      <c r="LCB8" s="188"/>
      <c r="LCC8" s="188"/>
      <c r="LCD8" s="188"/>
      <c r="LCE8" s="188"/>
      <c r="LCF8" s="188"/>
      <c r="LCI8" s="188"/>
      <c r="LCJ8" s="188"/>
      <c r="LCK8" s="188"/>
      <c r="LCL8" s="188"/>
      <c r="LCM8" s="188"/>
      <c r="LCN8" s="188"/>
      <c r="LCQ8" s="188"/>
      <c r="LCR8" s="188"/>
      <c r="LCS8" s="188"/>
      <c r="LCT8" s="188"/>
      <c r="LCU8" s="188"/>
      <c r="LCV8" s="188"/>
      <c r="LCY8" s="188"/>
      <c r="LCZ8" s="188"/>
      <c r="LDA8" s="188"/>
      <c r="LDB8" s="188"/>
      <c r="LDC8" s="188"/>
      <c r="LDD8" s="188"/>
      <c r="LDG8" s="188"/>
      <c r="LDH8" s="188"/>
      <c r="LDI8" s="188"/>
      <c r="LDJ8" s="188"/>
      <c r="LDK8" s="188"/>
      <c r="LDL8" s="188"/>
      <c r="LDO8" s="188"/>
      <c r="LDP8" s="188"/>
      <c r="LDQ8" s="188"/>
      <c r="LDR8" s="188"/>
      <c r="LDS8" s="188"/>
      <c r="LDT8" s="188"/>
      <c r="LDW8" s="188"/>
      <c r="LDX8" s="188"/>
      <c r="LDY8" s="188"/>
      <c r="LDZ8" s="188"/>
      <c r="LEA8" s="188"/>
      <c r="LEB8" s="188"/>
      <c r="LEE8" s="188"/>
      <c r="LEF8" s="188"/>
      <c r="LEG8" s="188"/>
      <c r="LEH8" s="188"/>
      <c r="LEI8" s="188"/>
      <c r="LEJ8" s="188"/>
      <c r="LEM8" s="188"/>
      <c r="LEN8" s="188"/>
      <c r="LEO8" s="188"/>
      <c r="LEP8" s="188"/>
      <c r="LEQ8" s="188"/>
      <c r="LER8" s="188"/>
      <c r="LEU8" s="188"/>
      <c r="LEV8" s="188"/>
      <c r="LEW8" s="188"/>
      <c r="LEX8" s="188"/>
      <c r="LEY8" s="188"/>
      <c r="LEZ8" s="188"/>
      <c r="LFC8" s="188"/>
      <c r="LFD8" s="188"/>
      <c r="LFE8" s="188"/>
      <c r="LFF8" s="188"/>
      <c r="LFG8" s="188"/>
      <c r="LFH8" s="188"/>
      <c r="LFK8" s="188"/>
      <c r="LFL8" s="188"/>
      <c r="LFM8" s="188"/>
      <c r="LFN8" s="188"/>
      <c r="LFO8" s="188"/>
      <c r="LFP8" s="188"/>
      <c r="LFS8" s="188"/>
      <c r="LFT8" s="188"/>
      <c r="LFU8" s="188"/>
      <c r="LFV8" s="188"/>
      <c r="LFW8" s="188"/>
      <c r="LFX8" s="188"/>
      <c r="LGA8" s="188"/>
      <c r="LGB8" s="188"/>
      <c r="LGC8" s="188"/>
      <c r="LGD8" s="188"/>
      <c r="LGE8" s="188"/>
      <c r="LGF8" s="188"/>
      <c r="LGI8" s="188"/>
      <c r="LGJ8" s="188"/>
      <c r="LGK8" s="188"/>
      <c r="LGL8" s="188"/>
      <c r="LGM8" s="188"/>
      <c r="LGN8" s="188"/>
      <c r="LGQ8" s="188"/>
      <c r="LGR8" s="188"/>
      <c r="LGS8" s="188"/>
      <c r="LGT8" s="188"/>
      <c r="LGU8" s="188"/>
      <c r="LGV8" s="188"/>
      <c r="LGY8" s="188"/>
      <c r="LGZ8" s="188"/>
      <c r="LHA8" s="188"/>
      <c r="LHB8" s="188"/>
      <c r="LHC8" s="188"/>
      <c r="LHD8" s="188"/>
      <c r="LHG8" s="188"/>
      <c r="LHH8" s="188"/>
      <c r="LHI8" s="188"/>
      <c r="LHJ8" s="188"/>
      <c r="LHK8" s="188"/>
      <c r="LHL8" s="188"/>
      <c r="LHO8" s="188"/>
      <c r="LHP8" s="188"/>
      <c r="LHQ8" s="188"/>
      <c r="LHR8" s="188"/>
      <c r="LHS8" s="188"/>
      <c r="LHT8" s="188"/>
      <c r="LHW8" s="188"/>
      <c r="LHX8" s="188"/>
      <c r="LHY8" s="188"/>
      <c r="LHZ8" s="188"/>
      <c r="LIA8" s="188"/>
      <c r="LIB8" s="188"/>
      <c r="LIE8" s="188"/>
      <c r="LIF8" s="188"/>
      <c r="LIG8" s="188"/>
      <c r="LIH8" s="188"/>
      <c r="LII8" s="188"/>
      <c r="LIJ8" s="188"/>
      <c r="LIM8" s="188"/>
      <c r="LIN8" s="188"/>
      <c r="LIO8" s="188"/>
      <c r="LIP8" s="188"/>
      <c r="LIQ8" s="188"/>
      <c r="LIR8" s="188"/>
      <c r="LIU8" s="188"/>
      <c r="LIV8" s="188"/>
      <c r="LIW8" s="188"/>
      <c r="LIX8" s="188"/>
      <c r="LIY8" s="188"/>
      <c r="LIZ8" s="188"/>
      <c r="LJC8" s="188"/>
      <c r="LJD8" s="188"/>
      <c r="LJE8" s="188"/>
      <c r="LJF8" s="188"/>
      <c r="LJG8" s="188"/>
      <c r="LJH8" s="188"/>
      <c r="LJK8" s="188"/>
      <c r="LJL8" s="188"/>
      <c r="LJM8" s="188"/>
      <c r="LJN8" s="188"/>
      <c r="LJO8" s="188"/>
      <c r="LJP8" s="188"/>
      <c r="LJS8" s="188"/>
      <c r="LJT8" s="188"/>
      <c r="LJU8" s="188"/>
      <c r="LJV8" s="188"/>
      <c r="LJW8" s="188"/>
      <c r="LJX8" s="188"/>
      <c r="LKA8" s="188"/>
      <c r="LKB8" s="188"/>
      <c r="LKC8" s="188"/>
      <c r="LKD8" s="188"/>
      <c r="LKE8" s="188"/>
      <c r="LKF8" s="188"/>
      <c r="LKI8" s="188"/>
      <c r="LKJ8" s="188"/>
      <c r="LKK8" s="188"/>
      <c r="LKL8" s="188"/>
      <c r="LKM8" s="188"/>
      <c r="LKN8" s="188"/>
      <c r="LKQ8" s="188"/>
      <c r="LKR8" s="188"/>
      <c r="LKS8" s="188"/>
      <c r="LKT8" s="188"/>
      <c r="LKU8" s="188"/>
      <c r="LKV8" s="188"/>
      <c r="LKY8" s="188"/>
      <c r="LKZ8" s="188"/>
      <c r="LLA8" s="188"/>
      <c r="LLB8" s="188"/>
      <c r="LLC8" s="188"/>
      <c r="LLD8" s="188"/>
      <c r="LLG8" s="188"/>
      <c r="LLH8" s="188"/>
      <c r="LLI8" s="188"/>
      <c r="LLJ8" s="188"/>
      <c r="LLK8" s="188"/>
      <c r="LLL8" s="188"/>
      <c r="LLO8" s="188"/>
      <c r="LLP8" s="188"/>
      <c r="LLQ8" s="188"/>
      <c r="LLR8" s="188"/>
      <c r="LLS8" s="188"/>
      <c r="LLT8" s="188"/>
      <c r="LLW8" s="188"/>
      <c r="LLX8" s="188"/>
      <c r="LLY8" s="188"/>
      <c r="LLZ8" s="188"/>
      <c r="LMA8" s="188"/>
      <c r="LMB8" s="188"/>
      <c r="LME8" s="188"/>
      <c r="LMF8" s="188"/>
      <c r="LMG8" s="188"/>
      <c r="LMH8" s="188"/>
      <c r="LMI8" s="188"/>
      <c r="LMJ8" s="188"/>
      <c r="LMM8" s="188"/>
      <c r="LMN8" s="188"/>
      <c r="LMO8" s="188"/>
      <c r="LMP8" s="188"/>
      <c r="LMQ8" s="188"/>
      <c r="LMR8" s="188"/>
      <c r="LMU8" s="188"/>
      <c r="LMV8" s="188"/>
      <c r="LMW8" s="188"/>
      <c r="LMX8" s="188"/>
      <c r="LMY8" s="188"/>
      <c r="LMZ8" s="188"/>
      <c r="LNC8" s="188"/>
      <c r="LND8" s="188"/>
      <c r="LNE8" s="188"/>
      <c r="LNF8" s="188"/>
      <c r="LNG8" s="188"/>
      <c r="LNH8" s="188"/>
      <c r="LNK8" s="188"/>
      <c r="LNL8" s="188"/>
      <c r="LNM8" s="188"/>
      <c r="LNN8" s="188"/>
      <c r="LNO8" s="188"/>
      <c r="LNP8" s="188"/>
      <c r="LNS8" s="188"/>
      <c r="LNT8" s="188"/>
      <c r="LNU8" s="188"/>
      <c r="LNV8" s="188"/>
      <c r="LNW8" s="188"/>
      <c r="LNX8" s="188"/>
      <c r="LOA8" s="188"/>
      <c r="LOB8" s="188"/>
      <c r="LOC8" s="188"/>
      <c r="LOD8" s="188"/>
      <c r="LOE8" s="188"/>
      <c r="LOF8" s="188"/>
      <c r="LOI8" s="188"/>
      <c r="LOJ8" s="188"/>
      <c r="LOK8" s="188"/>
      <c r="LOL8" s="188"/>
      <c r="LOM8" s="188"/>
      <c r="LON8" s="188"/>
      <c r="LOQ8" s="188"/>
      <c r="LOR8" s="188"/>
      <c r="LOS8" s="188"/>
      <c r="LOT8" s="188"/>
      <c r="LOU8" s="188"/>
      <c r="LOV8" s="188"/>
      <c r="LOY8" s="188"/>
      <c r="LOZ8" s="188"/>
      <c r="LPA8" s="188"/>
      <c r="LPB8" s="188"/>
      <c r="LPC8" s="188"/>
      <c r="LPD8" s="188"/>
      <c r="LPG8" s="188"/>
      <c r="LPH8" s="188"/>
      <c r="LPI8" s="188"/>
      <c r="LPJ8" s="188"/>
      <c r="LPK8" s="188"/>
      <c r="LPL8" s="188"/>
      <c r="LPO8" s="188"/>
      <c r="LPP8" s="188"/>
      <c r="LPQ8" s="188"/>
      <c r="LPR8" s="188"/>
      <c r="LPS8" s="188"/>
      <c r="LPT8" s="188"/>
      <c r="LPW8" s="188"/>
      <c r="LPX8" s="188"/>
      <c r="LPY8" s="188"/>
      <c r="LPZ8" s="188"/>
      <c r="LQA8" s="188"/>
      <c r="LQB8" s="188"/>
      <c r="LQE8" s="188"/>
      <c r="LQF8" s="188"/>
      <c r="LQG8" s="188"/>
      <c r="LQH8" s="188"/>
      <c r="LQI8" s="188"/>
      <c r="LQJ8" s="188"/>
      <c r="LQM8" s="188"/>
      <c r="LQN8" s="188"/>
      <c r="LQO8" s="188"/>
      <c r="LQP8" s="188"/>
      <c r="LQQ8" s="188"/>
      <c r="LQR8" s="188"/>
      <c r="LQU8" s="188"/>
      <c r="LQV8" s="188"/>
      <c r="LQW8" s="188"/>
      <c r="LQX8" s="188"/>
      <c r="LQY8" s="188"/>
      <c r="LQZ8" s="188"/>
      <c r="LRC8" s="188"/>
      <c r="LRD8" s="188"/>
      <c r="LRE8" s="188"/>
      <c r="LRF8" s="188"/>
      <c r="LRG8" s="188"/>
      <c r="LRH8" s="188"/>
      <c r="LRK8" s="188"/>
      <c r="LRL8" s="188"/>
      <c r="LRM8" s="188"/>
      <c r="LRN8" s="188"/>
      <c r="LRO8" s="188"/>
      <c r="LRP8" s="188"/>
      <c r="LRS8" s="188"/>
      <c r="LRT8" s="188"/>
      <c r="LRU8" s="188"/>
      <c r="LRV8" s="188"/>
      <c r="LRW8" s="188"/>
      <c r="LRX8" s="188"/>
      <c r="LSA8" s="188"/>
      <c r="LSB8" s="188"/>
      <c r="LSC8" s="188"/>
      <c r="LSD8" s="188"/>
      <c r="LSE8" s="188"/>
      <c r="LSF8" s="188"/>
      <c r="LSI8" s="188"/>
      <c r="LSJ8" s="188"/>
      <c r="LSK8" s="188"/>
      <c r="LSL8" s="188"/>
      <c r="LSM8" s="188"/>
      <c r="LSN8" s="188"/>
      <c r="LSQ8" s="188"/>
      <c r="LSR8" s="188"/>
      <c r="LSS8" s="188"/>
      <c r="LST8" s="188"/>
      <c r="LSU8" s="188"/>
      <c r="LSV8" s="188"/>
      <c r="LSY8" s="188"/>
      <c r="LSZ8" s="188"/>
      <c r="LTA8" s="188"/>
      <c r="LTB8" s="188"/>
      <c r="LTC8" s="188"/>
      <c r="LTD8" s="188"/>
      <c r="LTG8" s="188"/>
      <c r="LTH8" s="188"/>
      <c r="LTI8" s="188"/>
      <c r="LTJ8" s="188"/>
      <c r="LTK8" s="188"/>
      <c r="LTL8" s="188"/>
      <c r="LTO8" s="188"/>
      <c r="LTP8" s="188"/>
      <c r="LTQ8" s="188"/>
      <c r="LTR8" s="188"/>
      <c r="LTS8" s="188"/>
      <c r="LTT8" s="188"/>
      <c r="LTW8" s="188"/>
      <c r="LTX8" s="188"/>
      <c r="LTY8" s="188"/>
      <c r="LTZ8" s="188"/>
      <c r="LUA8" s="188"/>
      <c r="LUB8" s="188"/>
      <c r="LUE8" s="188"/>
      <c r="LUF8" s="188"/>
      <c r="LUG8" s="188"/>
      <c r="LUH8" s="188"/>
      <c r="LUI8" s="188"/>
      <c r="LUJ8" s="188"/>
      <c r="LUM8" s="188"/>
      <c r="LUN8" s="188"/>
      <c r="LUO8" s="188"/>
      <c r="LUP8" s="188"/>
      <c r="LUQ8" s="188"/>
      <c r="LUR8" s="188"/>
      <c r="LUU8" s="188"/>
      <c r="LUV8" s="188"/>
      <c r="LUW8" s="188"/>
      <c r="LUX8" s="188"/>
      <c r="LUY8" s="188"/>
      <c r="LUZ8" s="188"/>
      <c r="LVC8" s="188"/>
      <c r="LVD8" s="188"/>
      <c r="LVE8" s="188"/>
      <c r="LVF8" s="188"/>
      <c r="LVG8" s="188"/>
      <c r="LVH8" s="188"/>
      <c r="LVK8" s="188"/>
      <c r="LVL8" s="188"/>
      <c r="LVM8" s="188"/>
      <c r="LVN8" s="188"/>
      <c r="LVO8" s="188"/>
      <c r="LVP8" s="188"/>
      <c r="LVS8" s="188"/>
      <c r="LVT8" s="188"/>
      <c r="LVU8" s="188"/>
      <c r="LVV8" s="188"/>
      <c r="LVW8" s="188"/>
      <c r="LVX8" s="188"/>
      <c r="LWA8" s="188"/>
      <c r="LWB8" s="188"/>
      <c r="LWC8" s="188"/>
      <c r="LWD8" s="188"/>
      <c r="LWE8" s="188"/>
      <c r="LWF8" s="188"/>
      <c r="LWI8" s="188"/>
      <c r="LWJ8" s="188"/>
      <c r="LWK8" s="188"/>
      <c r="LWL8" s="188"/>
      <c r="LWM8" s="188"/>
      <c r="LWN8" s="188"/>
      <c r="LWQ8" s="188"/>
      <c r="LWR8" s="188"/>
      <c r="LWS8" s="188"/>
      <c r="LWT8" s="188"/>
      <c r="LWU8" s="188"/>
      <c r="LWV8" s="188"/>
      <c r="LWY8" s="188"/>
      <c r="LWZ8" s="188"/>
      <c r="LXA8" s="188"/>
      <c r="LXB8" s="188"/>
      <c r="LXC8" s="188"/>
      <c r="LXD8" s="188"/>
      <c r="LXG8" s="188"/>
      <c r="LXH8" s="188"/>
      <c r="LXI8" s="188"/>
      <c r="LXJ8" s="188"/>
      <c r="LXK8" s="188"/>
      <c r="LXL8" s="188"/>
      <c r="LXO8" s="188"/>
      <c r="LXP8" s="188"/>
      <c r="LXQ8" s="188"/>
      <c r="LXR8" s="188"/>
      <c r="LXS8" s="188"/>
      <c r="LXT8" s="188"/>
      <c r="LXW8" s="188"/>
      <c r="LXX8" s="188"/>
      <c r="LXY8" s="188"/>
      <c r="LXZ8" s="188"/>
      <c r="LYA8" s="188"/>
      <c r="LYB8" s="188"/>
      <c r="LYE8" s="188"/>
      <c r="LYF8" s="188"/>
      <c r="LYG8" s="188"/>
      <c r="LYH8" s="188"/>
      <c r="LYI8" s="188"/>
      <c r="LYJ8" s="188"/>
      <c r="LYM8" s="188"/>
      <c r="LYN8" s="188"/>
      <c r="LYO8" s="188"/>
      <c r="LYP8" s="188"/>
      <c r="LYQ8" s="188"/>
      <c r="LYR8" s="188"/>
      <c r="LYU8" s="188"/>
      <c r="LYV8" s="188"/>
      <c r="LYW8" s="188"/>
      <c r="LYX8" s="188"/>
      <c r="LYY8" s="188"/>
      <c r="LYZ8" s="188"/>
      <c r="LZC8" s="188"/>
      <c r="LZD8" s="188"/>
      <c r="LZE8" s="188"/>
      <c r="LZF8" s="188"/>
      <c r="LZG8" s="188"/>
      <c r="LZH8" s="188"/>
      <c r="LZK8" s="188"/>
      <c r="LZL8" s="188"/>
      <c r="LZM8" s="188"/>
      <c r="LZN8" s="188"/>
      <c r="LZO8" s="188"/>
      <c r="LZP8" s="188"/>
      <c r="LZS8" s="188"/>
      <c r="LZT8" s="188"/>
      <c r="LZU8" s="188"/>
      <c r="LZV8" s="188"/>
      <c r="LZW8" s="188"/>
      <c r="LZX8" s="188"/>
      <c r="MAA8" s="188"/>
      <c r="MAB8" s="188"/>
      <c r="MAC8" s="188"/>
      <c r="MAD8" s="188"/>
      <c r="MAE8" s="188"/>
      <c r="MAF8" s="188"/>
      <c r="MAI8" s="188"/>
      <c r="MAJ8" s="188"/>
      <c r="MAK8" s="188"/>
      <c r="MAL8" s="188"/>
      <c r="MAM8" s="188"/>
      <c r="MAN8" s="188"/>
      <c r="MAQ8" s="188"/>
      <c r="MAR8" s="188"/>
      <c r="MAS8" s="188"/>
      <c r="MAT8" s="188"/>
      <c r="MAU8" s="188"/>
      <c r="MAV8" s="188"/>
      <c r="MAY8" s="188"/>
      <c r="MAZ8" s="188"/>
      <c r="MBA8" s="188"/>
      <c r="MBB8" s="188"/>
      <c r="MBC8" s="188"/>
      <c r="MBD8" s="188"/>
      <c r="MBG8" s="188"/>
      <c r="MBH8" s="188"/>
      <c r="MBI8" s="188"/>
      <c r="MBJ8" s="188"/>
      <c r="MBK8" s="188"/>
      <c r="MBL8" s="188"/>
      <c r="MBO8" s="188"/>
      <c r="MBP8" s="188"/>
      <c r="MBQ8" s="188"/>
      <c r="MBR8" s="188"/>
      <c r="MBS8" s="188"/>
      <c r="MBT8" s="188"/>
      <c r="MBW8" s="188"/>
      <c r="MBX8" s="188"/>
      <c r="MBY8" s="188"/>
      <c r="MBZ8" s="188"/>
      <c r="MCA8" s="188"/>
      <c r="MCB8" s="188"/>
      <c r="MCE8" s="188"/>
      <c r="MCF8" s="188"/>
      <c r="MCG8" s="188"/>
      <c r="MCH8" s="188"/>
      <c r="MCI8" s="188"/>
      <c r="MCJ8" s="188"/>
      <c r="MCM8" s="188"/>
      <c r="MCN8" s="188"/>
      <c r="MCO8" s="188"/>
      <c r="MCP8" s="188"/>
      <c r="MCQ8" s="188"/>
      <c r="MCR8" s="188"/>
      <c r="MCU8" s="188"/>
      <c r="MCV8" s="188"/>
      <c r="MCW8" s="188"/>
      <c r="MCX8" s="188"/>
      <c r="MCY8" s="188"/>
      <c r="MCZ8" s="188"/>
      <c r="MDC8" s="188"/>
      <c r="MDD8" s="188"/>
      <c r="MDE8" s="188"/>
      <c r="MDF8" s="188"/>
      <c r="MDG8" s="188"/>
      <c r="MDH8" s="188"/>
      <c r="MDK8" s="188"/>
      <c r="MDL8" s="188"/>
      <c r="MDM8" s="188"/>
      <c r="MDN8" s="188"/>
      <c r="MDO8" s="188"/>
      <c r="MDP8" s="188"/>
      <c r="MDS8" s="188"/>
      <c r="MDT8" s="188"/>
      <c r="MDU8" s="188"/>
      <c r="MDV8" s="188"/>
      <c r="MDW8" s="188"/>
      <c r="MDX8" s="188"/>
      <c r="MEA8" s="188"/>
      <c r="MEB8" s="188"/>
      <c r="MEC8" s="188"/>
      <c r="MED8" s="188"/>
      <c r="MEE8" s="188"/>
      <c r="MEF8" s="188"/>
      <c r="MEI8" s="188"/>
      <c r="MEJ8" s="188"/>
      <c r="MEK8" s="188"/>
      <c r="MEL8" s="188"/>
      <c r="MEM8" s="188"/>
      <c r="MEN8" s="188"/>
      <c r="MEQ8" s="188"/>
      <c r="MER8" s="188"/>
      <c r="MES8" s="188"/>
      <c r="MET8" s="188"/>
      <c r="MEU8" s="188"/>
      <c r="MEV8" s="188"/>
      <c r="MEY8" s="188"/>
      <c r="MEZ8" s="188"/>
      <c r="MFA8" s="188"/>
      <c r="MFB8" s="188"/>
      <c r="MFC8" s="188"/>
      <c r="MFD8" s="188"/>
      <c r="MFG8" s="188"/>
      <c r="MFH8" s="188"/>
      <c r="MFI8" s="188"/>
      <c r="MFJ8" s="188"/>
      <c r="MFK8" s="188"/>
      <c r="MFL8" s="188"/>
      <c r="MFO8" s="188"/>
      <c r="MFP8" s="188"/>
      <c r="MFQ8" s="188"/>
      <c r="MFR8" s="188"/>
      <c r="MFS8" s="188"/>
      <c r="MFT8" s="188"/>
      <c r="MFW8" s="188"/>
      <c r="MFX8" s="188"/>
      <c r="MFY8" s="188"/>
      <c r="MFZ8" s="188"/>
      <c r="MGA8" s="188"/>
      <c r="MGB8" s="188"/>
      <c r="MGE8" s="188"/>
      <c r="MGF8" s="188"/>
      <c r="MGG8" s="188"/>
      <c r="MGH8" s="188"/>
      <c r="MGI8" s="188"/>
      <c r="MGJ8" s="188"/>
      <c r="MGM8" s="188"/>
      <c r="MGN8" s="188"/>
      <c r="MGO8" s="188"/>
      <c r="MGP8" s="188"/>
      <c r="MGQ8" s="188"/>
      <c r="MGR8" s="188"/>
      <c r="MGU8" s="188"/>
      <c r="MGV8" s="188"/>
      <c r="MGW8" s="188"/>
      <c r="MGX8" s="188"/>
      <c r="MGY8" s="188"/>
      <c r="MGZ8" s="188"/>
      <c r="MHC8" s="188"/>
      <c r="MHD8" s="188"/>
      <c r="MHE8" s="188"/>
      <c r="MHF8" s="188"/>
      <c r="MHG8" s="188"/>
      <c r="MHH8" s="188"/>
      <c r="MHK8" s="188"/>
      <c r="MHL8" s="188"/>
      <c r="MHM8" s="188"/>
      <c r="MHN8" s="188"/>
      <c r="MHO8" s="188"/>
      <c r="MHP8" s="188"/>
      <c r="MHS8" s="188"/>
      <c r="MHT8" s="188"/>
      <c r="MHU8" s="188"/>
      <c r="MHV8" s="188"/>
      <c r="MHW8" s="188"/>
      <c r="MHX8" s="188"/>
      <c r="MIA8" s="188"/>
      <c r="MIB8" s="188"/>
      <c r="MIC8" s="188"/>
      <c r="MID8" s="188"/>
      <c r="MIE8" s="188"/>
      <c r="MIF8" s="188"/>
      <c r="MII8" s="188"/>
      <c r="MIJ8" s="188"/>
      <c r="MIK8" s="188"/>
      <c r="MIL8" s="188"/>
      <c r="MIM8" s="188"/>
      <c r="MIN8" s="188"/>
      <c r="MIQ8" s="188"/>
      <c r="MIR8" s="188"/>
      <c r="MIS8" s="188"/>
      <c r="MIT8" s="188"/>
      <c r="MIU8" s="188"/>
      <c r="MIV8" s="188"/>
      <c r="MIY8" s="188"/>
      <c r="MIZ8" s="188"/>
      <c r="MJA8" s="188"/>
      <c r="MJB8" s="188"/>
      <c r="MJC8" s="188"/>
      <c r="MJD8" s="188"/>
      <c r="MJG8" s="188"/>
      <c r="MJH8" s="188"/>
      <c r="MJI8" s="188"/>
      <c r="MJJ8" s="188"/>
      <c r="MJK8" s="188"/>
      <c r="MJL8" s="188"/>
      <c r="MJO8" s="188"/>
      <c r="MJP8" s="188"/>
      <c r="MJQ8" s="188"/>
      <c r="MJR8" s="188"/>
      <c r="MJS8" s="188"/>
      <c r="MJT8" s="188"/>
      <c r="MJW8" s="188"/>
      <c r="MJX8" s="188"/>
      <c r="MJY8" s="188"/>
      <c r="MJZ8" s="188"/>
      <c r="MKA8" s="188"/>
      <c r="MKB8" s="188"/>
      <c r="MKE8" s="188"/>
      <c r="MKF8" s="188"/>
      <c r="MKG8" s="188"/>
      <c r="MKH8" s="188"/>
      <c r="MKI8" s="188"/>
      <c r="MKJ8" s="188"/>
      <c r="MKM8" s="188"/>
      <c r="MKN8" s="188"/>
      <c r="MKO8" s="188"/>
      <c r="MKP8" s="188"/>
      <c r="MKQ8" s="188"/>
      <c r="MKR8" s="188"/>
      <c r="MKU8" s="188"/>
      <c r="MKV8" s="188"/>
      <c r="MKW8" s="188"/>
      <c r="MKX8" s="188"/>
      <c r="MKY8" s="188"/>
      <c r="MKZ8" s="188"/>
      <c r="MLC8" s="188"/>
      <c r="MLD8" s="188"/>
      <c r="MLE8" s="188"/>
      <c r="MLF8" s="188"/>
      <c r="MLG8" s="188"/>
      <c r="MLH8" s="188"/>
      <c r="MLK8" s="188"/>
      <c r="MLL8" s="188"/>
      <c r="MLM8" s="188"/>
      <c r="MLN8" s="188"/>
      <c r="MLO8" s="188"/>
      <c r="MLP8" s="188"/>
      <c r="MLS8" s="188"/>
      <c r="MLT8" s="188"/>
      <c r="MLU8" s="188"/>
      <c r="MLV8" s="188"/>
      <c r="MLW8" s="188"/>
      <c r="MLX8" s="188"/>
      <c r="MMA8" s="188"/>
      <c r="MMB8" s="188"/>
      <c r="MMC8" s="188"/>
      <c r="MMD8" s="188"/>
      <c r="MME8" s="188"/>
      <c r="MMF8" s="188"/>
      <c r="MMI8" s="188"/>
      <c r="MMJ8" s="188"/>
      <c r="MMK8" s="188"/>
      <c r="MML8" s="188"/>
      <c r="MMM8" s="188"/>
      <c r="MMN8" s="188"/>
      <c r="MMQ8" s="188"/>
      <c r="MMR8" s="188"/>
      <c r="MMS8" s="188"/>
      <c r="MMT8" s="188"/>
      <c r="MMU8" s="188"/>
      <c r="MMV8" s="188"/>
      <c r="MMY8" s="188"/>
      <c r="MMZ8" s="188"/>
      <c r="MNA8" s="188"/>
      <c r="MNB8" s="188"/>
      <c r="MNC8" s="188"/>
      <c r="MND8" s="188"/>
      <c r="MNG8" s="188"/>
      <c r="MNH8" s="188"/>
      <c r="MNI8" s="188"/>
      <c r="MNJ8" s="188"/>
      <c r="MNK8" s="188"/>
      <c r="MNL8" s="188"/>
      <c r="MNO8" s="188"/>
      <c r="MNP8" s="188"/>
      <c r="MNQ8" s="188"/>
      <c r="MNR8" s="188"/>
      <c r="MNS8" s="188"/>
      <c r="MNT8" s="188"/>
      <c r="MNW8" s="188"/>
      <c r="MNX8" s="188"/>
      <c r="MNY8" s="188"/>
      <c r="MNZ8" s="188"/>
      <c r="MOA8" s="188"/>
      <c r="MOB8" s="188"/>
      <c r="MOE8" s="188"/>
      <c r="MOF8" s="188"/>
      <c r="MOG8" s="188"/>
      <c r="MOH8" s="188"/>
      <c r="MOI8" s="188"/>
      <c r="MOJ8" s="188"/>
      <c r="MOM8" s="188"/>
      <c r="MON8" s="188"/>
      <c r="MOO8" s="188"/>
      <c r="MOP8" s="188"/>
      <c r="MOQ8" s="188"/>
      <c r="MOR8" s="188"/>
      <c r="MOU8" s="188"/>
      <c r="MOV8" s="188"/>
      <c r="MOW8" s="188"/>
      <c r="MOX8" s="188"/>
      <c r="MOY8" s="188"/>
      <c r="MOZ8" s="188"/>
      <c r="MPC8" s="188"/>
      <c r="MPD8" s="188"/>
      <c r="MPE8" s="188"/>
      <c r="MPF8" s="188"/>
      <c r="MPG8" s="188"/>
      <c r="MPH8" s="188"/>
      <c r="MPK8" s="188"/>
      <c r="MPL8" s="188"/>
      <c r="MPM8" s="188"/>
      <c r="MPN8" s="188"/>
      <c r="MPO8" s="188"/>
      <c r="MPP8" s="188"/>
      <c r="MPS8" s="188"/>
      <c r="MPT8" s="188"/>
      <c r="MPU8" s="188"/>
      <c r="MPV8" s="188"/>
      <c r="MPW8" s="188"/>
      <c r="MPX8" s="188"/>
      <c r="MQA8" s="188"/>
      <c r="MQB8" s="188"/>
      <c r="MQC8" s="188"/>
      <c r="MQD8" s="188"/>
      <c r="MQE8" s="188"/>
      <c r="MQF8" s="188"/>
      <c r="MQI8" s="188"/>
      <c r="MQJ8" s="188"/>
      <c r="MQK8" s="188"/>
      <c r="MQL8" s="188"/>
      <c r="MQM8" s="188"/>
      <c r="MQN8" s="188"/>
      <c r="MQQ8" s="188"/>
      <c r="MQR8" s="188"/>
      <c r="MQS8" s="188"/>
      <c r="MQT8" s="188"/>
      <c r="MQU8" s="188"/>
      <c r="MQV8" s="188"/>
      <c r="MQY8" s="188"/>
      <c r="MQZ8" s="188"/>
      <c r="MRA8" s="188"/>
      <c r="MRB8" s="188"/>
      <c r="MRC8" s="188"/>
      <c r="MRD8" s="188"/>
      <c r="MRG8" s="188"/>
      <c r="MRH8" s="188"/>
      <c r="MRI8" s="188"/>
      <c r="MRJ8" s="188"/>
      <c r="MRK8" s="188"/>
      <c r="MRL8" s="188"/>
      <c r="MRO8" s="188"/>
      <c r="MRP8" s="188"/>
      <c r="MRQ8" s="188"/>
      <c r="MRR8" s="188"/>
      <c r="MRS8" s="188"/>
      <c r="MRT8" s="188"/>
      <c r="MRW8" s="188"/>
      <c r="MRX8" s="188"/>
      <c r="MRY8" s="188"/>
      <c r="MRZ8" s="188"/>
      <c r="MSA8" s="188"/>
      <c r="MSB8" s="188"/>
      <c r="MSE8" s="188"/>
      <c r="MSF8" s="188"/>
      <c r="MSG8" s="188"/>
      <c r="MSH8" s="188"/>
      <c r="MSI8" s="188"/>
      <c r="MSJ8" s="188"/>
      <c r="MSM8" s="188"/>
      <c r="MSN8" s="188"/>
      <c r="MSO8" s="188"/>
      <c r="MSP8" s="188"/>
      <c r="MSQ8" s="188"/>
      <c r="MSR8" s="188"/>
      <c r="MSU8" s="188"/>
      <c r="MSV8" s="188"/>
      <c r="MSW8" s="188"/>
      <c r="MSX8" s="188"/>
      <c r="MSY8" s="188"/>
      <c r="MSZ8" s="188"/>
      <c r="MTC8" s="188"/>
      <c r="MTD8" s="188"/>
      <c r="MTE8" s="188"/>
      <c r="MTF8" s="188"/>
      <c r="MTG8" s="188"/>
      <c r="MTH8" s="188"/>
      <c r="MTK8" s="188"/>
      <c r="MTL8" s="188"/>
      <c r="MTM8" s="188"/>
      <c r="MTN8" s="188"/>
      <c r="MTO8" s="188"/>
      <c r="MTP8" s="188"/>
      <c r="MTS8" s="188"/>
      <c r="MTT8" s="188"/>
      <c r="MTU8" s="188"/>
      <c r="MTV8" s="188"/>
      <c r="MTW8" s="188"/>
      <c r="MTX8" s="188"/>
      <c r="MUA8" s="188"/>
      <c r="MUB8" s="188"/>
      <c r="MUC8" s="188"/>
      <c r="MUD8" s="188"/>
      <c r="MUE8" s="188"/>
      <c r="MUF8" s="188"/>
      <c r="MUI8" s="188"/>
      <c r="MUJ8" s="188"/>
      <c r="MUK8" s="188"/>
      <c r="MUL8" s="188"/>
      <c r="MUM8" s="188"/>
      <c r="MUN8" s="188"/>
      <c r="MUQ8" s="188"/>
      <c r="MUR8" s="188"/>
      <c r="MUS8" s="188"/>
      <c r="MUT8" s="188"/>
      <c r="MUU8" s="188"/>
      <c r="MUV8" s="188"/>
      <c r="MUY8" s="188"/>
      <c r="MUZ8" s="188"/>
      <c r="MVA8" s="188"/>
      <c r="MVB8" s="188"/>
      <c r="MVC8" s="188"/>
      <c r="MVD8" s="188"/>
      <c r="MVG8" s="188"/>
      <c r="MVH8" s="188"/>
      <c r="MVI8" s="188"/>
      <c r="MVJ8" s="188"/>
      <c r="MVK8" s="188"/>
      <c r="MVL8" s="188"/>
      <c r="MVO8" s="188"/>
      <c r="MVP8" s="188"/>
      <c r="MVQ8" s="188"/>
      <c r="MVR8" s="188"/>
      <c r="MVS8" s="188"/>
      <c r="MVT8" s="188"/>
      <c r="MVW8" s="188"/>
      <c r="MVX8" s="188"/>
      <c r="MVY8" s="188"/>
      <c r="MVZ8" s="188"/>
      <c r="MWA8" s="188"/>
      <c r="MWB8" s="188"/>
      <c r="MWE8" s="188"/>
      <c r="MWF8" s="188"/>
      <c r="MWG8" s="188"/>
      <c r="MWH8" s="188"/>
      <c r="MWI8" s="188"/>
      <c r="MWJ8" s="188"/>
      <c r="MWM8" s="188"/>
      <c r="MWN8" s="188"/>
      <c r="MWO8" s="188"/>
      <c r="MWP8" s="188"/>
      <c r="MWQ8" s="188"/>
      <c r="MWR8" s="188"/>
      <c r="MWU8" s="188"/>
      <c r="MWV8" s="188"/>
      <c r="MWW8" s="188"/>
      <c r="MWX8" s="188"/>
      <c r="MWY8" s="188"/>
      <c r="MWZ8" s="188"/>
      <c r="MXC8" s="188"/>
      <c r="MXD8" s="188"/>
      <c r="MXE8" s="188"/>
      <c r="MXF8" s="188"/>
      <c r="MXG8" s="188"/>
      <c r="MXH8" s="188"/>
      <c r="MXK8" s="188"/>
      <c r="MXL8" s="188"/>
      <c r="MXM8" s="188"/>
      <c r="MXN8" s="188"/>
      <c r="MXO8" s="188"/>
      <c r="MXP8" s="188"/>
      <c r="MXS8" s="188"/>
      <c r="MXT8" s="188"/>
      <c r="MXU8" s="188"/>
      <c r="MXV8" s="188"/>
      <c r="MXW8" s="188"/>
      <c r="MXX8" s="188"/>
      <c r="MYA8" s="188"/>
      <c r="MYB8" s="188"/>
      <c r="MYC8" s="188"/>
      <c r="MYD8" s="188"/>
      <c r="MYE8" s="188"/>
      <c r="MYF8" s="188"/>
      <c r="MYI8" s="188"/>
      <c r="MYJ8" s="188"/>
      <c r="MYK8" s="188"/>
      <c r="MYL8" s="188"/>
      <c r="MYM8" s="188"/>
      <c r="MYN8" s="188"/>
      <c r="MYQ8" s="188"/>
      <c r="MYR8" s="188"/>
      <c r="MYS8" s="188"/>
      <c r="MYT8" s="188"/>
      <c r="MYU8" s="188"/>
      <c r="MYV8" s="188"/>
      <c r="MYY8" s="188"/>
      <c r="MYZ8" s="188"/>
      <c r="MZA8" s="188"/>
      <c r="MZB8" s="188"/>
      <c r="MZC8" s="188"/>
      <c r="MZD8" s="188"/>
      <c r="MZG8" s="188"/>
      <c r="MZH8" s="188"/>
      <c r="MZI8" s="188"/>
      <c r="MZJ8" s="188"/>
      <c r="MZK8" s="188"/>
      <c r="MZL8" s="188"/>
      <c r="MZO8" s="188"/>
      <c r="MZP8" s="188"/>
      <c r="MZQ8" s="188"/>
      <c r="MZR8" s="188"/>
      <c r="MZS8" s="188"/>
      <c r="MZT8" s="188"/>
      <c r="MZW8" s="188"/>
      <c r="MZX8" s="188"/>
      <c r="MZY8" s="188"/>
      <c r="MZZ8" s="188"/>
      <c r="NAA8" s="188"/>
      <c r="NAB8" s="188"/>
      <c r="NAE8" s="188"/>
      <c r="NAF8" s="188"/>
      <c r="NAG8" s="188"/>
      <c r="NAH8" s="188"/>
      <c r="NAI8" s="188"/>
      <c r="NAJ8" s="188"/>
      <c r="NAM8" s="188"/>
      <c r="NAN8" s="188"/>
      <c r="NAO8" s="188"/>
      <c r="NAP8" s="188"/>
      <c r="NAQ8" s="188"/>
      <c r="NAR8" s="188"/>
      <c r="NAU8" s="188"/>
      <c r="NAV8" s="188"/>
      <c r="NAW8" s="188"/>
      <c r="NAX8" s="188"/>
      <c r="NAY8" s="188"/>
      <c r="NAZ8" s="188"/>
      <c r="NBC8" s="188"/>
      <c r="NBD8" s="188"/>
      <c r="NBE8" s="188"/>
      <c r="NBF8" s="188"/>
      <c r="NBG8" s="188"/>
      <c r="NBH8" s="188"/>
      <c r="NBK8" s="188"/>
      <c r="NBL8" s="188"/>
      <c r="NBM8" s="188"/>
      <c r="NBN8" s="188"/>
      <c r="NBO8" s="188"/>
      <c r="NBP8" s="188"/>
      <c r="NBS8" s="188"/>
      <c r="NBT8" s="188"/>
      <c r="NBU8" s="188"/>
      <c r="NBV8" s="188"/>
      <c r="NBW8" s="188"/>
      <c r="NBX8" s="188"/>
      <c r="NCA8" s="188"/>
      <c r="NCB8" s="188"/>
      <c r="NCC8" s="188"/>
      <c r="NCD8" s="188"/>
      <c r="NCE8" s="188"/>
      <c r="NCF8" s="188"/>
      <c r="NCI8" s="188"/>
      <c r="NCJ8" s="188"/>
      <c r="NCK8" s="188"/>
      <c r="NCL8" s="188"/>
      <c r="NCM8" s="188"/>
      <c r="NCN8" s="188"/>
      <c r="NCQ8" s="188"/>
      <c r="NCR8" s="188"/>
      <c r="NCS8" s="188"/>
      <c r="NCT8" s="188"/>
      <c r="NCU8" s="188"/>
      <c r="NCV8" s="188"/>
      <c r="NCY8" s="188"/>
      <c r="NCZ8" s="188"/>
      <c r="NDA8" s="188"/>
      <c r="NDB8" s="188"/>
      <c r="NDC8" s="188"/>
      <c r="NDD8" s="188"/>
      <c r="NDG8" s="188"/>
      <c r="NDH8" s="188"/>
      <c r="NDI8" s="188"/>
      <c r="NDJ8" s="188"/>
      <c r="NDK8" s="188"/>
      <c r="NDL8" s="188"/>
      <c r="NDO8" s="188"/>
      <c r="NDP8" s="188"/>
      <c r="NDQ8" s="188"/>
      <c r="NDR8" s="188"/>
      <c r="NDS8" s="188"/>
      <c r="NDT8" s="188"/>
      <c r="NDW8" s="188"/>
      <c r="NDX8" s="188"/>
      <c r="NDY8" s="188"/>
      <c r="NDZ8" s="188"/>
      <c r="NEA8" s="188"/>
      <c r="NEB8" s="188"/>
      <c r="NEE8" s="188"/>
      <c r="NEF8" s="188"/>
      <c r="NEG8" s="188"/>
      <c r="NEH8" s="188"/>
      <c r="NEI8" s="188"/>
      <c r="NEJ8" s="188"/>
      <c r="NEM8" s="188"/>
      <c r="NEN8" s="188"/>
      <c r="NEO8" s="188"/>
      <c r="NEP8" s="188"/>
      <c r="NEQ8" s="188"/>
      <c r="NER8" s="188"/>
      <c r="NEU8" s="188"/>
      <c r="NEV8" s="188"/>
      <c r="NEW8" s="188"/>
      <c r="NEX8" s="188"/>
      <c r="NEY8" s="188"/>
      <c r="NEZ8" s="188"/>
      <c r="NFC8" s="188"/>
      <c r="NFD8" s="188"/>
      <c r="NFE8" s="188"/>
      <c r="NFF8" s="188"/>
      <c r="NFG8" s="188"/>
      <c r="NFH8" s="188"/>
      <c r="NFK8" s="188"/>
      <c r="NFL8" s="188"/>
      <c r="NFM8" s="188"/>
      <c r="NFN8" s="188"/>
      <c r="NFO8" s="188"/>
      <c r="NFP8" s="188"/>
      <c r="NFS8" s="188"/>
      <c r="NFT8" s="188"/>
      <c r="NFU8" s="188"/>
      <c r="NFV8" s="188"/>
      <c r="NFW8" s="188"/>
      <c r="NFX8" s="188"/>
      <c r="NGA8" s="188"/>
      <c r="NGB8" s="188"/>
      <c r="NGC8" s="188"/>
      <c r="NGD8" s="188"/>
      <c r="NGE8" s="188"/>
      <c r="NGF8" s="188"/>
      <c r="NGI8" s="188"/>
      <c r="NGJ8" s="188"/>
      <c r="NGK8" s="188"/>
      <c r="NGL8" s="188"/>
      <c r="NGM8" s="188"/>
      <c r="NGN8" s="188"/>
      <c r="NGQ8" s="188"/>
      <c r="NGR8" s="188"/>
      <c r="NGS8" s="188"/>
      <c r="NGT8" s="188"/>
      <c r="NGU8" s="188"/>
      <c r="NGV8" s="188"/>
      <c r="NGY8" s="188"/>
      <c r="NGZ8" s="188"/>
      <c r="NHA8" s="188"/>
      <c r="NHB8" s="188"/>
      <c r="NHC8" s="188"/>
      <c r="NHD8" s="188"/>
      <c r="NHG8" s="188"/>
      <c r="NHH8" s="188"/>
      <c r="NHI8" s="188"/>
      <c r="NHJ8" s="188"/>
      <c r="NHK8" s="188"/>
      <c r="NHL8" s="188"/>
      <c r="NHO8" s="188"/>
      <c r="NHP8" s="188"/>
      <c r="NHQ8" s="188"/>
      <c r="NHR8" s="188"/>
      <c r="NHS8" s="188"/>
      <c r="NHT8" s="188"/>
      <c r="NHW8" s="188"/>
      <c r="NHX8" s="188"/>
      <c r="NHY8" s="188"/>
      <c r="NHZ8" s="188"/>
      <c r="NIA8" s="188"/>
      <c r="NIB8" s="188"/>
      <c r="NIE8" s="188"/>
      <c r="NIF8" s="188"/>
      <c r="NIG8" s="188"/>
      <c r="NIH8" s="188"/>
      <c r="NII8" s="188"/>
      <c r="NIJ8" s="188"/>
      <c r="NIM8" s="188"/>
      <c r="NIN8" s="188"/>
      <c r="NIO8" s="188"/>
      <c r="NIP8" s="188"/>
      <c r="NIQ8" s="188"/>
      <c r="NIR8" s="188"/>
      <c r="NIU8" s="188"/>
      <c r="NIV8" s="188"/>
      <c r="NIW8" s="188"/>
      <c r="NIX8" s="188"/>
      <c r="NIY8" s="188"/>
      <c r="NIZ8" s="188"/>
      <c r="NJC8" s="188"/>
      <c r="NJD8" s="188"/>
      <c r="NJE8" s="188"/>
      <c r="NJF8" s="188"/>
      <c r="NJG8" s="188"/>
      <c r="NJH8" s="188"/>
      <c r="NJK8" s="188"/>
      <c r="NJL8" s="188"/>
      <c r="NJM8" s="188"/>
      <c r="NJN8" s="188"/>
      <c r="NJO8" s="188"/>
      <c r="NJP8" s="188"/>
      <c r="NJS8" s="188"/>
      <c r="NJT8" s="188"/>
      <c r="NJU8" s="188"/>
      <c r="NJV8" s="188"/>
      <c r="NJW8" s="188"/>
      <c r="NJX8" s="188"/>
      <c r="NKA8" s="188"/>
      <c r="NKB8" s="188"/>
      <c r="NKC8" s="188"/>
      <c r="NKD8" s="188"/>
      <c r="NKE8" s="188"/>
      <c r="NKF8" s="188"/>
      <c r="NKI8" s="188"/>
      <c r="NKJ8" s="188"/>
      <c r="NKK8" s="188"/>
      <c r="NKL8" s="188"/>
      <c r="NKM8" s="188"/>
      <c r="NKN8" s="188"/>
      <c r="NKQ8" s="188"/>
      <c r="NKR8" s="188"/>
      <c r="NKS8" s="188"/>
      <c r="NKT8" s="188"/>
      <c r="NKU8" s="188"/>
      <c r="NKV8" s="188"/>
      <c r="NKY8" s="188"/>
      <c r="NKZ8" s="188"/>
      <c r="NLA8" s="188"/>
      <c r="NLB8" s="188"/>
      <c r="NLC8" s="188"/>
      <c r="NLD8" s="188"/>
      <c r="NLG8" s="188"/>
      <c r="NLH8" s="188"/>
      <c r="NLI8" s="188"/>
      <c r="NLJ8" s="188"/>
      <c r="NLK8" s="188"/>
      <c r="NLL8" s="188"/>
      <c r="NLO8" s="188"/>
      <c r="NLP8" s="188"/>
      <c r="NLQ8" s="188"/>
      <c r="NLR8" s="188"/>
      <c r="NLS8" s="188"/>
      <c r="NLT8" s="188"/>
      <c r="NLW8" s="188"/>
      <c r="NLX8" s="188"/>
      <c r="NLY8" s="188"/>
      <c r="NLZ8" s="188"/>
      <c r="NMA8" s="188"/>
      <c r="NMB8" s="188"/>
      <c r="NME8" s="188"/>
      <c r="NMF8" s="188"/>
      <c r="NMG8" s="188"/>
      <c r="NMH8" s="188"/>
      <c r="NMI8" s="188"/>
      <c r="NMJ8" s="188"/>
      <c r="NMM8" s="188"/>
      <c r="NMN8" s="188"/>
      <c r="NMO8" s="188"/>
      <c r="NMP8" s="188"/>
      <c r="NMQ8" s="188"/>
      <c r="NMR8" s="188"/>
      <c r="NMU8" s="188"/>
      <c r="NMV8" s="188"/>
      <c r="NMW8" s="188"/>
      <c r="NMX8" s="188"/>
      <c r="NMY8" s="188"/>
      <c r="NMZ8" s="188"/>
      <c r="NNC8" s="188"/>
      <c r="NND8" s="188"/>
      <c r="NNE8" s="188"/>
      <c r="NNF8" s="188"/>
      <c r="NNG8" s="188"/>
      <c r="NNH8" s="188"/>
      <c r="NNK8" s="188"/>
      <c r="NNL8" s="188"/>
      <c r="NNM8" s="188"/>
      <c r="NNN8" s="188"/>
      <c r="NNO8" s="188"/>
      <c r="NNP8" s="188"/>
      <c r="NNS8" s="188"/>
      <c r="NNT8" s="188"/>
      <c r="NNU8" s="188"/>
      <c r="NNV8" s="188"/>
      <c r="NNW8" s="188"/>
      <c r="NNX8" s="188"/>
      <c r="NOA8" s="188"/>
      <c r="NOB8" s="188"/>
      <c r="NOC8" s="188"/>
      <c r="NOD8" s="188"/>
      <c r="NOE8" s="188"/>
      <c r="NOF8" s="188"/>
      <c r="NOI8" s="188"/>
      <c r="NOJ8" s="188"/>
      <c r="NOK8" s="188"/>
      <c r="NOL8" s="188"/>
      <c r="NOM8" s="188"/>
      <c r="NON8" s="188"/>
      <c r="NOQ8" s="188"/>
      <c r="NOR8" s="188"/>
      <c r="NOS8" s="188"/>
      <c r="NOT8" s="188"/>
      <c r="NOU8" s="188"/>
      <c r="NOV8" s="188"/>
      <c r="NOY8" s="188"/>
      <c r="NOZ8" s="188"/>
      <c r="NPA8" s="188"/>
      <c r="NPB8" s="188"/>
      <c r="NPC8" s="188"/>
      <c r="NPD8" s="188"/>
      <c r="NPG8" s="188"/>
      <c r="NPH8" s="188"/>
      <c r="NPI8" s="188"/>
      <c r="NPJ8" s="188"/>
      <c r="NPK8" s="188"/>
      <c r="NPL8" s="188"/>
      <c r="NPO8" s="188"/>
      <c r="NPP8" s="188"/>
      <c r="NPQ8" s="188"/>
      <c r="NPR8" s="188"/>
      <c r="NPS8" s="188"/>
      <c r="NPT8" s="188"/>
      <c r="NPW8" s="188"/>
      <c r="NPX8" s="188"/>
      <c r="NPY8" s="188"/>
      <c r="NPZ8" s="188"/>
      <c r="NQA8" s="188"/>
      <c r="NQB8" s="188"/>
      <c r="NQE8" s="188"/>
      <c r="NQF8" s="188"/>
      <c r="NQG8" s="188"/>
      <c r="NQH8" s="188"/>
      <c r="NQI8" s="188"/>
      <c r="NQJ8" s="188"/>
      <c r="NQM8" s="188"/>
      <c r="NQN8" s="188"/>
      <c r="NQO8" s="188"/>
      <c r="NQP8" s="188"/>
      <c r="NQQ8" s="188"/>
      <c r="NQR8" s="188"/>
      <c r="NQU8" s="188"/>
      <c r="NQV8" s="188"/>
      <c r="NQW8" s="188"/>
      <c r="NQX8" s="188"/>
      <c r="NQY8" s="188"/>
      <c r="NQZ8" s="188"/>
      <c r="NRC8" s="188"/>
      <c r="NRD8" s="188"/>
      <c r="NRE8" s="188"/>
      <c r="NRF8" s="188"/>
      <c r="NRG8" s="188"/>
      <c r="NRH8" s="188"/>
      <c r="NRK8" s="188"/>
      <c r="NRL8" s="188"/>
      <c r="NRM8" s="188"/>
      <c r="NRN8" s="188"/>
      <c r="NRO8" s="188"/>
      <c r="NRP8" s="188"/>
      <c r="NRS8" s="188"/>
      <c r="NRT8" s="188"/>
      <c r="NRU8" s="188"/>
      <c r="NRV8" s="188"/>
      <c r="NRW8" s="188"/>
      <c r="NRX8" s="188"/>
      <c r="NSA8" s="188"/>
      <c r="NSB8" s="188"/>
      <c r="NSC8" s="188"/>
      <c r="NSD8" s="188"/>
      <c r="NSE8" s="188"/>
      <c r="NSF8" s="188"/>
      <c r="NSI8" s="188"/>
      <c r="NSJ8" s="188"/>
      <c r="NSK8" s="188"/>
      <c r="NSL8" s="188"/>
      <c r="NSM8" s="188"/>
      <c r="NSN8" s="188"/>
      <c r="NSQ8" s="188"/>
      <c r="NSR8" s="188"/>
      <c r="NSS8" s="188"/>
      <c r="NST8" s="188"/>
      <c r="NSU8" s="188"/>
      <c r="NSV8" s="188"/>
      <c r="NSY8" s="188"/>
      <c r="NSZ8" s="188"/>
      <c r="NTA8" s="188"/>
      <c r="NTB8" s="188"/>
      <c r="NTC8" s="188"/>
      <c r="NTD8" s="188"/>
      <c r="NTG8" s="188"/>
      <c r="NTH8" s="188"/>
      <c r="NTI8" s="188"/>
      <c r="NTJ8" s="188"/>
      <c r="NTK8" s="188"/>
      <c r="NTL8" s="188"/>
      <c r="NTO8" s="188"/>
      <c r="NTP8" s="188"/>
      <c r="NTQ8" s="188"/>
      <c r="NTR8" s="188"/>
      <c r="NTS8" s="188"/>
      <c r="NTT8" s="188"/>
      <c r="NTW8" s="188"/>
      <c r="NTX8" s="188"/>
      <c r="NTY8" s="188"/>
      <c r="NTZ8" s="188"/>
      <c r="NUA8" s="188"/>
      <c r="NUB8" s="188"/>
      <c r="NUE8" s="188"/>
      <c r="NUF8" s="188"/>
      <c r="NUG8" s="188"/>
      <c r="NUH8" s="188"/>
      <c r="NUI8" s="188"/>
      <c r="NUJ8" s="188"/>
      <c r="NUM8" s="188"/>
      <c r="NUN8" s="188"/>
      <c r="NUO8" s="188"/>
      <c r="NUP8" s="188"/>
      <c r="NUQ8" s="188"/>
      <c r="NUR8" s="188"/>
      <c r="NUU8" s="188"/>
      <c r="NUV8" s="188"/>
      <c r="NUW8" s="188"/>
      <c r="NUX8" s="188"/>
      <c r="NUY8" s="188"/>
      <c r="NUZ8" s="188"/>
      <c r="NVC8" s="188"/>
      <c r="NVD8" s="188"/>
      <c r="NVE8" s="188"/>
      <c r="NVF8" s="188"/>
      <c r="NVG8" s="188"/>
      <c r="NVH8" s="188"/>
      <c r="NVK8" s="188"/>
      <c r="NVL8" s="188"/>
      <c r="NVM8" s="188"/>
      <c r="NVN8" s="188"/>
      <c r="NVO8" s="188"/>
      <c r="NVP8" s="188"/>
      <c r="NVS8" s="188"/>
      <c r="NVT8" s="188"/>
      <c r="NVU8" s="188"/>
      <c r="NVV8" s="188"/>
      <c r="NVW8" s="188"/>
      <c r="NVX8" s="188"/>
      <c r="NWA8" s="188"/>
      <c r="NWB8" s="188"/>
      <c r="NWC8" s="188"/>
      <c r="NWD8" s="188"/>
      <c r="NWE8" s="188"/>
      <c r="NWF8" s="188"/>
      <c r="NWI8" s="188"/>
      <c r="NWJ8" s="188"/>
      <c r="NWK8" s="188"/>
      <c r="NWL8" s="188"/>
      <c r="NWM8" s="188"/>
      <c r="NWN8" s="188"/>
      <c r="NWQ8" s="188"/>
      <c r="NWR8" s="188"/>
      <c r="NWS8" s="188"/>
      <c r="NWT8" s="188"/>
      <c r="NWU8" s="188"/>
      <c r="NWV8" s="188"/>
      <c r="NWY8" s="188"/>
      <c r="NWZ8" s="188"/>
      <c r="NXA8" s="188"/>
      <c r="NXB8" s="188"/>
      <c r="NXC8" s="188"/>
      <c r="NXD8" s="188"/>
      <c r="NXG8" s="188"/>
      <c r="NXH8" s="188"/>
      <c r="NXI8" s="188"/>
      <c r="NXJ8" s="188"/>
      <c r="NXK8" s="188"/>
      <c r="NXL8" s="188"/>
      <c r="NXO8" s="188"/>
      <c r="NXP8" s="188"/>
      <c r="NXQ8" s="188"/>
      <c r="NXR8" s="188"/>
      <c r="NXS8" s="188"/>
      <c r="NXT8" s="188"/>
      <c r="NXW8" s="188"/>
      <c r="NXX8" s="188"/>
      <c r="NXY8" s="188"/>
      <c r="NXZ8" s="188"/>
      <c r="NYA8" s="188"/>
      <c r="NYB8" s="188"/>
      <c r="NYE8" s="188"/>
      <c r="NYF8" s="188"/>
      <c r="NYG8" s="188"/>
      <c r="NYH8" s="188"/>
      <c r="NYI8" s="188"/>
      <c r="NYJ8" s="188"/>
      <c r="NYM8" s="188"/>
      <c r="NYN8" s="188"/>
      <c r="NYO8" s="188"/>
      <c r="NYP8" s="188"/>
      <c r="NYQ8" s="188"/>
      <c r="NYR8" s="188"/>
      <c r="NYU8" s="188"/>
      <c r="NYV8" s="188"/>
      <c r="NYW8" s="188"/>
      <c r="NYX8" s="188"/>
      <c r="NYY8" s="188"/>
      <c r="NYZ8" s="188"/>
      <c r="NZC8" s="188"/>
      <c r="NZD8" s="188"/>
      <c r="NZE8" s="188"/>
      <c r="NZF8" s="188"/>
      <c r="NZG8" s="188"/>
      <c r="NZH8" s="188"/>
      <c r="NZK8" s="188"/>
      <c r="NZL8" s="188"/>
      <c r="NZM8" s="188"/>
      <c r="NZN8" s="188"/>
      <c r="NZO8" s="188"/>
      <c r="NZP8" s="188"/>
      <c r="NZS8" s="188"/>
      <c r="NZT8" s="188"/>
      <c r="NZU8" s="188"/>
      <c r="NZV8" s="188"/>
      <c r="NZW8" s="188"/>
      <c r="NZX8" s="188"/>
      <c r="OAA8" s="188"/>
      <c r="OAB8" s="188"/>
      <c r="OAC8" s="188"/>
      <c r="OAD8" s="188"/>
      <c r="OAE8" s="188"/>
      <c r="OAF8" s="188"/>
      <c r="OAI8" s="188"/>
      <c r="OAJ8" s="188"/>
      <c r="OAK8" s="188"/>
      <c r="OAL8" s="188"/>
      <c r="OAM8" s="188"/>
      <c r="OAN8" s="188"/>
      <c r="OAQ8" s="188"/>
      <c r="OAR8" s="188"/>
      <c r="OAS8" s="188"/>
      <c r="OAT8" s="188"/>
      <c r="OAU8" s="188"/>
      <c r="OAV8" s="188"/>
      <c r="OAY8" s="188"/>
      <c r="OAZ8" s="188"/>
      <c r="OBA8" s="188"/>
      <c r="OBB8" s="188"/>
      <c r="OBC8" s="188"/>
      <c r="OBD8" s="188"/>
      <c r="OBG8" s="188"/>
      <c r="OBH8" s="188"/>
      <c r="OBI8" s="188"/>
      <c r="OBJ8" s="188"/>
      <c r="OBK8" s="188"/>
      <c r="OBL8" s="188"/>
      <c r="OBO8" s="188"/>
      <c r="OBP8" s="188"/>
      <c r="OBQ8" s="188"/>
      <c r="OBR8" s="188"/>
      <c r="OBS8" s="188"/>
      <c r="OBT8" s="188"/>
      <c r="OBW8" s="188"/>
      <c r="OBX8" s="188"/>
      <c r="OBY8" s="188"/>
      <c r="OBZ8" s="188"/>
      <c r="OCA8" s="188"/>
      <c r="OCB8" s="188"/>
      <c r="OCE8" s="188"/>
      <c r="OCF8" s="188"/>
      <c r="OCG8" s="188"/>
      <c r="OCH8" s="188"/>
      <c r="OCI8" s="188"/>
      <c r="OCJ8" s="188"/>
      <c r="OCM8" s="188"/>
      <c r="OCN8" s="188"/>
      <c r="OCO8" s="188"/>
      <c r="OCP8" s="188"/>
      <c r="OCQ8" s="188"/>
      <c r="OCR8" s="188"/>
      <c r="OCU8" s="188"/>
      <c r="OCV8" s="188"/>
      <c r="OCW8" s="188"/>
      <c r="OCX8" s="188"/>
      <c r="OCY8" s="188"/>
      <c r="OCZ8" s="188"/>
      <c r="ODC8" s="188"/>
      <c r="ODD8" s="188"/>
      <c r="ODE8" s="188"/>
      <c r="ODF8" s="188"/>
      <c r="ODG8" s="188"/>
      <c r="ODH8" s="188"/>
      <c r="ODK8" s="188"/>
      <c r="ODL8" s="188"/>
      <c r="ODM8" s="188"/>
      <c r="ODN8" s="188"/>
      <c r="ODO8" s="188"/>
      <c r="ODP8" s="188"/>
      <c r="ODS8" s="188"/>
      <c r="ODT8" s="188"/>
      <c r="ODU8" s="188"/>
      <c r="ODV8" s="188"/>
      <c r="ODW8" s="188"/>
      <c r="ODX8" s="188"/>
      <c r="OEA8" s="188"/>
      <c r="OEB8" s="188"/>
      <c r="OEC8" s="188"/>
      <c r="OED8" s="188"/>
      <c r="OEE8" s="188"/>
      <c r="OEF8" s="188"/>
      <c r="OEI8" s="188"/>
      <c r="OEJ8" s="188"/>
      <c r="OEK8" s="188"/>
      <c r="OEL8" s="188"/>
      <c r="OEM8" s="188"/>
      <c r="OEN8" s="188"/>
      <c r="OEQ8" s="188"/>
      <c r="OER8" s="188"/>
      <c r="OES8" s="188"/>
      <c r="OET8" s="188"/>
      <c r="OEU8" s="188"/>
      <c r="OEV8" s="188"/>
      <c r="OEY8" s="188"/>
      <c r="OEZ8" s="188"/>
      <c r="OFA8" s="188"/>
      <c r="OFB8" s="188"/>
      <c r="OFC8" s="188"/>
      <c r="OFD8" s="188"/>
      <c r="OFG8" s="188"/>
      <c r="OFH8" s="188"/>
      <c r="OFI8" s="188"/>
      <c r="OFJ8" s="188"/>
      <c r="OFK8" s="188"/>
      <c r="OFL8" s="188"/>
      <c r="OFO8" s="188"/>
      <c r="OFP8" s="188"/>
      <c r="OFQ8" s="188"/>
      <c r="OFR8" s="188"/>
      <c r="OFS8" s="188"/>
      <c r="OFT8" s="188"/>
      <c r="OFW8" s="188"/>
      <c r="OFX8" s="188"/>
      <c r="OFY8" s="188"/>
      <c r="OFZ8" s="188"/>
      <c r="OGA8" s="188"/>
      <c r="OGB8" s="188"/>
      <c r="OGE8" s="188"/>
      <c r="OGF8" s="188"/>
      <c r="OGG8" s="188"/>
      <c r="OGH8" s="188"/>
      <c r="OGI8" s="188"/>
      <c r="OGJ8" s="188"/>
      <c r="OGM8" s="188"/>
      <c r="OGN8" s="188"/>
      <c r="OGO8" s="188"/>
      <c r="OGP8" s="188"/>
      <c r="OGQ8" s="188"/>
      <c r="OGR8" s="188"/>
      <c r="OGU8" s="188"/>
      <c r="OGV8" s="188"/>
      <c r="OGW8" s="188"/>
      <c r="OGX8" s="188"/>
      <c r="OGY8" s="188"/>
      <c r="OGZ8" s="188"/>
      <c r="OHC8" s="188"/>
      <c r="OHD8" s="188"/>
      <c r="OHE8" s="188"/>
      <c r="OHF8" s="188"/>
      <c r="OHG8" s="188"/>
      <c r="OHH8" s="188"/>
      <c r="OHK8" s="188"/>
      <c r="OHL8" s="188"/>
      <c r="OHM8" s="188"/>
      <c r="OHN8" s="188"/>
      <c r="OHO8" s="188"/>
      <c r="OHP8" s="188"/>
      <c r="OHS8" s="188"/>
      <c r="OHT8" s="188"/>
      <c r="OHU8" s="188"/>
      <c r="OHV8" s="188"/>
      <c r="OHW8" s="188"/>
      <c r="OHX8" s="188"/>
      <c r="OIA8" s="188"/>
      <c r="OIB8" s="188"/>
      <c r="OIC8" s="188"/>
      <c r="OID8" s="188"/>
      <c r="OIE8" s="188"/>
      <c r="OIF8" s="188"/>
      <c r="OII8" s="188"/>
      <c r="OIJ8" s="188"/>
      <c r="OIK8" s="188"/>
      <c r="OIL8" s="188"/>
      <c r="OIM8" s="188"/>
      <c r="OIN8" s="188"/>
      <c r="OIQ8" s="188"/>
      <c r="OIR8" s="188"/>
      <c r="OIS8" s="188"/>
      <c r="OIT8" s="188"/>
      <c r="OIU8" s="188"/>
      <c r="OIV8" s="188"/>
      <c r="OIY8" s="188"/>
      <c r="OIZ8" s="188"/>
      <c r="OJA8" s="188"/>
      <c r="OJB8" s="188"/>
      <c r="OJC8" s="188"/>
      <c r="OJD8" s="188"/>
      <c r="OJG8" s="188"/>
      <c r="OJH8" s="188"/>
      <c r="OJI8" s="188"/>
      <c r="OJJ8" s="188"/>
      <c r="OJK8" s="188"/>
      <c r="OJL8" s="188"/>
      <c r="OJO8" s="188"/>
      <c r="OJP8" s="188"/>
      <c r="OJQ8" s="188"/>
      <c r="OJR8" s="188"/>
      <c r="OJS8" s="188"/>
      <c r="OJT8" s="188"/>
      <c r="OJW8" s="188"/>
      <c r="OJX8" s="188"/>
      <c r="OJY8" s="188"/>
      <c r="OJZ8" s="188"/>
      <c r="OKA8" s="188"/>
      <c r="OKB8" s="188"/>
      <c r="OKE8" s="188"/>
      <c r="OKF8" s="188"/>
      <c r="OKG8" s="188"/>
      <c r="OKH8" s="188"/>
      <c r="OKI8" s="188"/>
      <c r="OKJ8" s="188"/>
      <c r="OKM8" s="188"/>
      <c r="OKN8" s="188"/>
      <c r="OKO8" s="188"/>
      <c r="OKP8" s="188"/>
      <c r="OKQ8" s="188"/>
      <c r="OKR8" s="188"/>
      <c r="OKU8" s="188"/>
      <c r="OKV8" s="188"/>
      <c r="OKW8" s="188"/>
      <c r="OKX8" s="188"/>
      <c r="OKY8" s="188"/>
      <c r="OKZ8" s="188"/>
      <c r="OLC8" s="188"/>
      <c r="OLD8" s="188"/>
      <c r="OLE8" s="188"/>
      <c r="OLF8" s="188"/>
      <c r="OLG8" s="188"/>
      <c r="OLH8" s="188"/>
      <c r="OLK8" s="188"/>
      <c r="OLL8" s="188"/>
      <c r="OLM8" s="188"/>
      <c r="OLN8" s="188"/>
      <c r="OLO8" s="188"/>
      <c r="OLP8" s="188"/>
      <c r="OLS8" s="188"/>
      <c r="OLT8" s="188"/>
      <c r="OLU8" s="188"/>
      <c r="OLV8" s="188"/>
      <c r="OLW8" s="188"/>
      <c r="OLX8" s="188"/>
      <c r="OMA8" s="188"/>
      <c r="OMB8" s="188"/>
      <c r="OMC8" s="188"/>
      <c r="OMD8" s="188"/>
      <c r="OME8" s="188"/>
      <c r="OMF8" s="188"/>
      <c r="OMI8" s="188"/>
      <c r="OMJ8" s="188"/>
      <c r="OMK8" s="188"/>
      <c r="OML8" s="188"/>
      <c r="OMM8" s="188"/>
      <c r="OMN8" s="188"/>
      <c r="OMQ8" s="188"/>
      <c r="OMR8" s="188"/>
      <c r="OMS8" s="188"/>
      <c r="OMT8" s="188"/>
      <c r="OMU8" s="188"/>
      <c r="OMV8" s="188"/>
      <c r="OMY8" s="188"/>
      <c r="OMZ8" s="188"/>
      <c r="ONA8" s="188"/>
      <c r="ONB8" s="188"/>
      <c r="ONC8" s="188"/>
      <c r="OND8" s="188"/>
      <c r="ONG8" s="188"/>
      <c r="ONH8" s="188"/>
      <c r="ONI8" s="188"/>
      <c r="ONJ8" s="188"/>
      <c r="ONK8" s="188"/>
      <c r="ONL8" s="188"/>
      <c r="ONO8" s="188"/>
      <c r="ONP8" s="188"/>
      <c r="ONQ8" s="188"/>
      <c r="ONR8" s="188"/>
      <c r="ONS8" s="188"/>
      <c r="ONT8" s="188"/>
      <c r="ONW8" s="188"/>
      <c r="ONX8" s="188"/>
      <c r="ONY8" s="188"/>
      <c r="ONZ8" s="188"/>
      <c r="OOA8" s="188"/>
      <c r="OOB8" s="188"/>
      <c r="OOE8" s="188"/>
      <c r="OOF8" s="188"/>
      <c r="OOG8" s="188"/>
      <c r="OOH8" s="188"/>
      <c r="OOI8" s="188"/>
      <c r="OOJ8" s="188"/>
      <c r="OOM8" s="188"/>
      <c r="OON8" s="188"/>
      <c r="OOO8" s="188"/>
      <c r="OOP8" s="188"/>
      <c r="OOQ8" s="188"/>
      <c r="OOR8" s="188"/>
      <c r="OOU8" s="188"/>
      <c r="OOV8" s="188"/>
      <c r="OOW8" s="188"/>
      <c r="OOX8" s="188"/>
      <c r="OOY8" s="188"/>
      <c r="OOZ8" s="188"/>
      <c r="OPC8" s="188"/>
      <c r="OPD8" s="188"/>
      <c r="OPE8" s="188"/>
      <c r="OPF8" s="188"/>
      <c r="OPG8" s="188"/>
      <c r="OPH8" s="188"/>
      <c r="OPK8" s="188"/>
      <c r="OPL8" s="188"/>
      <c r="OPM8" s="188"/>
      <c r="OPN8" s="188"/>
      <c r="OPO8" s="188"/>
      <c r="OPP8" s="188"/>
      <c r="OPS8" s="188"/>
      <c r="OPT8" s="188"/>
      <c r="OPU8" s="188"/>
      <c r="OPV8" s="188"/>
      <c r="OPW8" s="188"/>
      <c r="OPX8" s="188"/>
      <c r="OQA8" s="188"/>
      <c r="OQB8" s="188"/>
      <c r="OQC8" s="188"/>
      <c r="OQD8" s="188"/>
      <c r="OQE8" s="188"/>
      <c r="OQF8" s="188"/>
      <c r="OQI8" s="188"/>
      <c r="OQJ8" s="188"/>
      <c r="OQK8" s="188"/>
      <c r="OQL8" s="188"/>
      <c r="OQM8" s="188"/>
      <c r="OQN8" s="188"/>
      <c r="OQQ8" s="188"/>
      <c r="OQR8" s="188"/>
      <c r="OQS8" s="188"/>
      <c r="OQT8" s="188"/>
      <c r="OQU8" s="188"/>
      <c r="OQV8" s="188"/>
      <c r="OQY8" s="188"/>
      <c r="OQZ8" s="188"/>
      <c r="ORA8" s="188"/>
      <c r="ORB8" s="188"/>
      <c r="ORC8" s="188"/>
      <c r="ORD8" s="188"/>
      <c r="ORG8" s="188"/>
      <c r="ORH8" s="188"/>
      <c r="ORI8" s="188"/>
      <c r="ORJ8" s="188"/>
      <c r="ORK8" s="188"/>
      <c r="ORL8" s="188"/>
      <c r="ORO8" s="188"/>
      <c r="ORP8" s="188"/>
      <c r="ORQ8" s="188"/>
      <c r="ORR8" s="188"/>
      <c r="ORS8" s="188"/>
      <c r="ORT8" s="188"/>
      <c r="ORW8" s="188"/>
      <c r="ORX8" s="188"/>
      <c r="ORY8" s="188"/>
      <c r="ORZ8" s="188"/>
      <c r="OSA8" s="188"/>
      <c r="OSB8" s="188"/>
      <c r="OSE8" s="188"/>
      <c r="OSF8" s="188"/>
      <c r="OSG8" s="188"/>
      <c r="OSH8" s="188"/>
      <c r="OSI8" s="188"/>
      <c r="OSJ8" s="188"/>
      <c r="OSM8" s="188"/>
      <c r="OSN8" s="188"/>
      <c r="OSO8" s="188"/>
      <c r="OSP8" s="188"/>
      <c r="OSQ8" s="188"/>
      <c r="OSR8" s="188"/>
      <c r="OSU8" s="188"/>
      <c r="OSV8" s="188"/>
      <c r="OSW8" s="188"/>
      <c r="OSX8" s="188"/>
      <c r="OSY8" s="188"/>
      <c r="OSZ8" s="188"/>
      <c r="OTC8" s="188"/>
      <c r="OTD8" s="188"/>
      <c r="OTE8" s="188"/>
      <c r="OTF8" s="188"/>
      <c r="OTG8" s="188"/>
      <c r="OTH8" s="188"/>
      <c r="OTK8" s="188"/>
      <c r="OTL8" s="188"/>
      <c r="OTM8" s="188"/>
      <c r="OTN8" s="188"/>
      <c r="OTO8" s="188"/>
      <c r="OTP8" s="188"/>
      <c r="OTS8" s="188"/>
      <c r="OTT8" s="188"/>
      <c r="OTU8" s="188"/>
      <c r="OTV8" s="188"/>
      <c r="OTW8" s="188"/>
      <c r="OTX8" s="188"/>
      <c r="OUA8" s="188"/>
      <c r="OUB8" s="188"/>
      <c r="OUC8" s="188"/>
      <c r="OUD8" s="188"/>
      <c r="OUE8" s="188"/>
      <c r="OUF8" s="188"/>
      <c r="OUI8" s="188"/>
      <c r="OUJ8" s="188"/>
      <c r="OUK8" s="188"/>
      <c r="OUL8" s="188"/>
      <c r="OUM8" s="188"/>
      <c r="OUN8" s="188"/>
      <c r="OUQ8" s="188"/>
      <c r="OUR8" s="188"/>
      <c r="OUS8" s="188"/>
      <c r="OUT8" s="188"/>
      <c r="OUU8" s="188"/>
      <c r="OUV8" s="188"/>
      <c r="OUY8" s="188"/>
      <c r="OUZ8" s="188"/>
      <c r="OVA8" s="188"/>
      <c r="OVB8" s="188"/>
      <c r="OVC8" s="188"/>
      <c r="OVD8" s="188"/>
      <c r="OVG8" s="188"/>
      <c r="OVH8" s="188"/>
      <c r="OVI8" s="188"/>
      <c r="OVJ8" s="188"/>
      <c r="OVK8" s="188"/>
      <c r="OVL8" s="188"/>
      <c r="OVO8" s="188"/>
      <c r="OVP8" s="188"/>
      <c r="OVQ8" s="188"/>
      <c r="OVR8" s="188"/>
      <c r="OVS8" s="188"/>
      <c r="OVT8" s="188"/>
      <c r="OVW8" s="188"/>
      <c r="OVX8" s="188"/>
      <c r="OVY8" s="188"/>
      <c r="OVZ8" s="188"/>
      <c r="OWA8" s="188"/>
      <c r="OWB8" s="188"/>
      <c r="OWE8" s="188"/>
      <c r="OWF8" s="188"/>
      <c r="OWG8" s="188"/>
      <c r="OWH8" s="188"/>
      <c r="OWI8" s="188"/>
      <c r="OWJ8" s="188"/>
      <c r="OWM8" s="188"/>
      <c r="OWN8" s="188"/>
      <c r="OWO8" s="188"/>
      <c r="OWP8" s="188"/>
      <c r="OWQ8" s="188"/>
      <c r="OWR8" s="188"/>
      <c r="OWU8" s="188"/>
      <c r="OWV8" s="188"/>
      <c r="OWW8" s="188"/>
      <c r="OWX8" s="188"/>
      <c r="OWY8" s="188"/>
      <c r="OWZ8" s="188"/>
      <c r="OXC8" s="188"/>
      <c r="OXD8" s="188"/>
      <c r="OXE8" s="188"/>
      <c r="OXF8" s="188"/>
      <c r="OXG8" s="188"/>
      <c r="OXH8" s="188"/>
      <c r="OXK8" s="188"/>
      <c r="OXL8" s="188"/>
      <c r="OXM8" s="188"/>
      <c r="OXN8" s="188"/>
      <c r="OXO8" s="188"/>
      <c r="OXP8" s="188"/>
      <c r="OXS8" s="188"/>
      <c r="OXT8" s="188"/>
      <c r="OXU8" s="188"/>
      <c r="OXV8" s="188"/>
      <c r="OXW8" s="188"/>
      <c r="OXX8" s="188"/>
      <c r="OYA8" s="188"/>
      <c r="OYB8" s="188"/>
      <c r="OYC8" s="188"/>
      <c r="OYD8" s="188"/>
      <c r="OYE8" s="188"/>
      <c r="OYF8" s="188"/>
      <c r="OYI8" s="188"/>
      <c r="OYJ8" s="188"/>
      <c r="OYK8" s="188"/>
      <c r="OYL8" s="188"/>
      <c r="OYM8" s="188"/>
      <c r="OYN8" s="188"/>
      <c r="OYQ8" s="188"/>
      <c r="OYR8" s="188"/>
      <c r="OYS8" s="188"/>
      <c r="OYT8" s="188"/>
      <c r="OYU8" s="188"/>
      <c r="OYV8" s="188"/>
      <c r="OYY8" s="188"/>
      <c r="OYZ8" s="188"/>
      <c r="OZA8" s="188"/>
      <c r="OZB8" s="188"/>
      <c r="OZC8" s="188"/>
      <c r="OZD8" s="188"/>
      <c r="OZG8" s="188"/>
      <c r="OZH8" s="188"/>
      <c r="OZI8" s="188"/>
      <c r="OZJ8" s="188"/>
      <c r="OZK8" s="188"/>
      <c r="OZL8" s="188"/>
      <c r="OZO8" s="188"/>
      <c r="OZP8" s="188"/>
      <c r="OZQ8" s="188"/>
      <c r="OZR8" s="188"/>
      <c r="OZS8" s="188"/>
      <c r="OZT8" s="188"/>
      <c r="OZW8" s="188"/>
      <c r="OZX8" s="188"/>
      <c r="OZY8" s="188"/>
      <c r="OZZ8" s="188"/>
      <c r="PAA8" s="188"/>
      <c r="PAB8" s="188"/>
      <c r="PAE8" s="188"/>
      <c r="PAF8" s="188"/>
      <c r="PAG8" s="188"/>
      <c r="PAH8" s="188"/>
      <c r="PAI8" s="188"/>
      <c r="PAJ8" s="188"/>
      <c r="PAM8" s="188"/>
      <c r="PAN8" s="188"/>
      <c r="PAO8" s="188"/>
      <c r="PAP8" s="188"/>
      <c r="PAQ8" s="188"/>
      <c r="PAR8" s="188"/>
      <c r="PAU8" s="188"/>
      <c r="PAV8" s="188"/>
      <c r="PAW8" s="188"/>
      <c r="PAX8" s="188"/>
      <c r="PAY8" s="188"/>
      <c r="PAZ8" s="188"/>
      <c r="PBC8" s="188"/>
      <c r="PBD8" s="188"/>
      <c r="PBE8" s="188"/>
      <c r="PBF8" s="188"/>
      <c r="PBG8" s="188"/>
      <c r="PBH8" s="188"/>
      <c r="PBK8" s="188"/>
      <c r="PBL8" s="188"/>
      <c r="PBM8" s="188"/>
      <c r="PBN8" s="188"/>
      <c r="PBO8" s="188"/>
      <c r="PBP8" s="188"/>
      <c r="PBS8" s="188"/>
      <c r="PBT8" s="188"/>
      <c r="PBU8" s="188"/>
      <c r="PBV8" s="188"/>
      <c r="PBW8" s="188"/>
      <c r="PBX8" s="188"/>
      <c r="PCA8" s="188"/>
      <c r="PCB8" s="188"/>
      <c r="PCC8" s="188"/>
      <c r="PCD8" s="188"/>
      <c r="PCE8" s="188"/>
      <c r="PCF8" s="188"/>
      <c r="PCI8" s="188"/>
      <c r="PCJ8" s="188"/>
      <c r="PCK8" s="188"/>
      <c r="PCL8" s="188"/>
      <c r="PCM8" s="188"/>
      <c r="PCN8" s="188"/>
      <c r="PCQ8" s="188"/>
      <c r="PCR8" s="188"/>
      <c r="PCS8" s="188"/>
      <c r="PCT8" s="188"/>
      <c r="PCU8" s="188"/>
      <c r="PCV8" s="188"/>
      <c r="PCY8" s="188"/>
      <c r="PCZ8" s="188"/>
      <c r="PDA8" s="188"/>
      <c r="PDB8" s="188"/>
      <c r="PDC8" s="188"/>
      <c r="PDD8" s="188"/>
      <c r="PDG8" s="188"/>
      <c r="PDH8" s="188"/>
      <c r="PDI8" s="188"/>
      <c r="PDJ8" s="188"/>
      <c r="PDK8" s="188"/>
      <c r="PDL8" s="188"/>
      <c r="PDO8" s="188"/>
      <c r="PDP8" s="188"/>
      <c r="PDQ8" s="188"/>
      <c r="PDR8" s="188"/>
      <c r="PDS8" s="188"/>
      <c r="PDT8" s="188"/>
      <c r="PDW8" s="188"/>
      <c r="PDX8" s="188"/>
      <c r="PDY8" s="188"/>
      <c r="PDZ8" s="188"/>
      <c r="PEA8" s="188"/>
      <c r="PEB8" s="188"/>
      <c r="PEE8" s="188"/>
      <c r="PEF8" s="188"/>
      <c r="PEG8" s="188"/>
      <c r="PEH8" s="188"/>
      <c r="PEI8" s="188"/>
      <c r="PEJ8" s="188"/>
      <c r="PEM8" s="188"/>
      <c r="PEN8" s="188"/>
      <c r="PEO8" s="188"/>
      <c r="PEP8" s="188"/>
      <c r="PEQ8" s="188"/>
      <c r="PER8" s="188"/>
      <c r="PEU8" s="188"/>
      <c r="PEV8" s="188"/>
      <c r="PEW8" s="188"/>
      <c r="PEX8" s="188"/>
      <c r="PEY8" s="188"/>
      <c r="PEZ8" s="188"/>
      <c r="PFC8" s="188"/>
      <c r="PFD8" s="188"/>
      <c r="PFE8" s="188"/>
      <c r="PFF8" s="188"/>
      <c r="PFG8" s="188"/>
      <c r="PFH8" s="188"/>
      <c r="PFK8" s="188"/>
      <c r="PFL8" s="188"/>
      <c r="PFM8" s="188"/>
      <c r="PFN8" s="188"/>
      <c r="PFO8" s="188"/>
      <c r="PFP8" s="188"/>
      <c r="PFS8" s="188"/>
      <c r="PFT8" s="188"/>
      <c r="PFU8" s="188"/>
      <c r="PFV8" s="188"/>
      <c r="PFW8" s="188"/>
      <c r="PFX8" s="188"/>
      <c r="PGA8" s="188"/>
      <c r="PGB8" s="188"/>
      <c r="PGC8" s="188"/>
      <c r="PGD8" s="188"/>
      <c r="PGE8" s="188"/>
      <c r="PGF8" s="188"/>
      <c r="PGI8" s="188"/>
      <c r="PGJ8" s="188"/>
      <c r="PGK8" s="188"/>
      <c r="PGL8" s="188"/>
      <c r="PGM8" s="188"/>
      <c r="PGN8" s="188"/>
      <c r="PGQ8" s="188"/>
      <c r="PGR8" s="188"/>
      <c r="PGS8" s="188"/>
      <c r="PGT8" s="188"/>
      <c r="PGU8" s="188"/>
      <c r="PGV8" s="188"/>
      <c r="PGY8" s="188"/>
      <c r="PGZ8" s="188"/>
      <c r="PHA8" s="188"/>
      <c r="PHB8" s="188"/>
      <c r="PHC8" s="188"/>
      <c r="PHD8" s="188"/>
      <c r="PHG8" s="188"/>
      <c r="PHH8" s="188"/>
      <c r="PHI8" s="188"/>
      <c r="PHJ8" s="188"/>
      <c r="PHK8" s="188"/>
      <c r="PHL8" s="188"/>
      <c r="PHO8" s="188"/>
      <c r="PHP8" s="188"/>
      <c r="PHQ8" s="188"/>
      <c r="PHR8" s="188"/>
      <c r="PHS8" s="188"/>
      <c r="PHT8" s="188"/>
      <c r="PHW8" s="188"/>
      <c r="PHX8" s="188"/>
      <c r="PHY8" s="188"/>
      <c r="PHZ8" s="188"/>
      <c r="PIA8" s="188"/>
      <c r="PIB8" s="188"/>
      <c r="PIE8" s="188"/>
      <c r="PIF8" s="188"/>
      <c r="PIG8" s="188"/>
      <c r="PIH8" s="188"/>
      <c r="PII8" s="188"/>
      <c r="PIJ8" s="188"/>
      <c r="PIM8" s="188"/>
      <c r="PIN8" s="188"/>
      <c r="PIO8" s="188"/>
      <c r="PIP8" s="188"/>
      <c r="PIQ8" s="188"/>
      <c r="PIR8" s="188"/>
      <c r="PIU8" s="188"/>
      <c r="PIV8" s="188"/>
      <c r="PIW8" s="188"/>
      <c r="PIX8" s="188"/>
      <c r="PIY8" s="188"/>
      <c r="PIZ8" s="188"/>
      <c r="PJC8" s="188"/>
      <c r="PJD8" s="188"/>
      <c r="PJE8" s="188"/>
      <c r="PJF8" s="188"/>
      <c r="PJG8" s="188"/>
      <c r="PJH8" s="188"/>
      <c r="PJK8" s="188"/>
      <c r="PJL8" s="188"/>
      <c r="PJM8" s="188"/>
      <c r="PJN8" s="188"/>
      <c r="PJO8" s="188"/>
      <c r="PJP8" s="188"/>
      <c r="PJS8" s="188"/>
      <c r="PJT8" s="188"/>
      <c r="PJU8" s="188"/>
      <c r="PJV8" s="188"/>
      <c r="PJW8" s="188"/>
      <c r="PJX8" s="188"/>
      <c r="PKA8" s="188"/>
      <c r="PKB8" s="188"/>
      <c r="PKC8" s="188"/>
      <c r="PKD8" s="188"/>
      <c r="PKE8" s="188"/>
      <c r="PKF8" s="188"/>
      <c r="PKI8" s="188"/>
      <c r="PKJ8" s="188"/>
      <c r="PKK8" s="188"/>
      <c r="PKL8" s="188"/>
      <c r="PKM8" s="188"/>
      <c r="PKN8" s="188"/>
      <c r="PKQ8" s="188"/>
      <c r="PKR8" s="188"/>
      <c r="PKS8" s="188"/>
      <c r="PKT8" s="188"/>
      <c r="PKU8" s="188"/>
      <c r="PKV8" s="188"/>
      <c r="PKY8" s="188"/>
      <c r="PKZ8" s="188"/>
      <c r="PLA8" s="188"/>
      <c r="PLB8" s="188"/>
      <c r="PLC8" s="188"/>
      <c r="PLD8" s="188"/>
      <c r="PLG8" s="188"/>
      <c r="PLH8" s="188"/>
      <c r="PLI8" s="188"/>
      <c r="PLJ8" s="188"/>
      <c r="PLK8" s="188"/>
      <c r="PLL8" s="188"/>
      <c r="PLO8" s="188"/>
      <c r="PLP8" s="188"/>
      <c r="PLQ8" s="188"/>
      <c r="PLR8" s="188"/>
      <c r="PLS8" s="188"/>
      <c r="PLT8" s="188"/>
      <c r="PLW8" s="188"/>
      <c r="PLX8" s="188"/>
      <c r="PLY8" s="188"/>
      <c r="PLZ8" s="188"/>
      <c r="PMA8" s="188"/>
      <c r="PMB8" s="188"/>
      <c r="PME8" s="188"/>
      <c r="PMF8" s="188"/>
      <c r="PMG8" s="188"/>
      <c r="PMH8" s="188"/>
      <c r="PMI8" s="188"/>
      <c r="PMJ8" s="188"/>
      <c r="PMM8" s="188"/>
      <c r="PMN8" s="188"/>
      <c r="PMO8" s="188"/>
      <c r="PMP8" s="188"/>
      <c r="PMQ8" s="188"/>
      <c r="PMR8" s="188"/>
      <c r="PMU8" s="188"/>
      <c r="PMV8" s="188"/>
      <c r="PMW8" s="188"/>
      <c r="PMX8" s="188"/>
      <c r="PMY8" s="188"/>
      <c r="PMZ8" s="188"/>
      <c r="PNC8" s="188"/>
      <c r="PND8" s="188"/>
      <c r="PNE8" s="188"/>
      <c r="PNF8" s="188"/>
      <c r="PNG8" s="188"/>
      <c r="PNH8" s="188"/>
      <c r="PNK8" s="188"/>
      <c r="PNL8" s="188"/>
      <c r="PNM8" s="188"/>
      <c r="PNN8" s="188"/>
      <c r="PNO8" s="188"/>
      <c r="PNP8" s="188"/>
      <c r="PNS8" s="188"/>
      <c r="PNT8" s="188"/>
      <c r="PNU8" s="188"/>
      <c r="PNV8" s="188"/>
      <c r="PNW8" s="188"/>
      <c r="PNX8" s="188"/>
      <c r="POA8" s="188"/>
      <c r="POB8" s="188"/>
      <c r="POC8" s="188"/>
      <c r="POD8" s="188"/>
      <c r="POE8" s="188"/>
      <c r="POF8" s="188"/>
      <c r="POI8" s="188"/>
      <c r="POJ8" s="188"/>
      <c r="POK8" s="188"/>
      <c r="POL8" s="188"/>
      <c r="POM8" s="188"/>
      <c r="PON8" s="188"/>
      <c r="POQ8" s="188"/>
      <c r="POR8" s="188"/>
      <c r="POS8" s="188"/>
      <c r="POT8" s="188"/>
      <c r="POU8" s="188"/>
      <c r="POV8" s="188"/>
      <c r="POY8" s="188"/>
      <c r="POZ8" s="188"/>
      <c r="PPA8" s="188"/>
      <c r="PPB8" s="188"/>
      <c r="PPC8" s="188"/>
      <c r="PPD8" s="188"/>
      <c r="PPG8" s="188"/>
      <c r="PPH8" s="188"/>
      <c r="PPI8" s="188"/>
      <c r="PPJ8" s="188"/>
      <c r="PPK8" s="188"/>
      <c r="PPL8" s="188"/>
      <c r="PPO8" s="188"/>
      <c r="PPP8" s="188"/>
      <c r="PPQ8" s="188"/>
      <c r="PPR8" s="188"/>
      <c r="PPS8" s="188"/>
      <c r="PPT8" s="188"/>
      <c r="PPW8" s="188"/>
      <c r="PPX8" s="188"/>
      <c r="PPY8" s="188"/>
      <c r="PPZ8" s="188"/>
      <c r="PQA8" s="188"/>
      <c r="PQB8" s="188"/>
      <c r="PQE8" s="188"/>
      <c r="PQF8" s="188"/>
      <c r="PQG8" s="188"/>
      <c r="PQH8" s="188"/>
      <c r="PQI8" s="188"/>
      <c r="PQJ8" s="188"/>
      <c r="PQM8" s="188"/>
      <c r="PQN8" s="188"/>
      <c r="PQO8" s="188"/>
      <c r="PQP8" s="188"/>
      <c r="PQQ8" s="188"/>
      <c r="PQR8" s="188"/>
      <c r="PQU8" s="188"/>
      <c r="PQV8" s="188"/>
      <c r="PQW8" s="188"/>
      <c r="PQX8" s="188"/>
      <c r="PQY8" s="188"/>
      <c r="PQZ8" s="188"/>
      <c r="PRC8" s="188"/>
      <c r="PRD8" s="188"/>
      <c r="PRE8" s="188"/>
      <c r="PRF8" s="188"/>
      <c r="PRG8" s="188"/>
      <c r="PRH8" s="188"/>
      <c r="PRK8" s="188"/>
      <c r="PRL8" s="188"/>
      <c r="PRM8" s="188"/>
      <c r="PRN8" s="188"/>
      <c r="PRO8" s="188"/>
      <c r="PRP8" s="188"/>
      <c r="PRS8" s="188"/>
      <c r="PRT8" s="188"/>
      <c r="PRU8" s="188"/>
      <c r="PRV8" s="188"/>
      <c r="PRW8" s="188"/>
      <c r="PRX8" s="188"/>
      <c r="PSA8" s="188"/>
      <c r="PSB8" s="188"/>
      <c r="PSC8" s="188"/>
      <c r="PSD8" s="188"/>
      <c r="PSE8" s="188"/>
      <c r="PSF8" s="188"/>
      <c r="PSI8" s="188"/>
      <c r="PSJ8" s="188"/>
      <c r="PSK8" s="188"/>
      <c r="PSL8" s="188"/>
      <c r="PSM8" s="188"/>
      <c r="PSN8" s="188"/>
      <c r="PSQ8" s="188"/>
      <c r="PSR8" s="188"/>
      <c r="PSS8" s="188"/>
      <c r="PST8" s="188"/>
      <c r="PSU8" s="188"/>
      <c r="PSV8" s="188"/>
      <c r="PSY8" s="188"/>
      <c r="PSZ8" s="188"/>
      <c r="PTA8" s="188"/>
      <c r="PTB8" s="188"/>
      <c r="PTC8" s="188"/>
      <c r="PTD8" s="188"/>
      <c r="PTG8" s="188"/>
      <c r="PTH8" s="188"/>
      <c r="PTI8" s="188"/>
      <c r="PTJ8" s="188"/>
      <c r="PTK8" s="188"/>
      <c r="PTL8" s="188"/>
      <c r="PTO8" s="188"/>
      <c r="PTP8" s="188"/>
      <c r="PTQ8" s="188"/>
      <c r="PTR8" s="188"/>
      <c r="PTS8" s="188"/>
      <c r="PTT8" s="188"/>
      <c r="PTW8" s="188"/>
      <c r="PTX8" s="188"/>
      <c r="PTY8" s="188"/>
      <c r="PTZ8" s="188"/>
      <c r="PUA8" s="188"/>
      <c r="PUB8" s="188"/>
      <c r="PUE8" s="188"/>
      <c r="PUF8" s="188"/>
      <c r="PUG8" s="188"/>
      <c r="PUH8" s="188"/>
      <c r="PUI8" s="188"/>
      <c r="PUJ8" s="188"/>
      <c r="PUM8" s="188"/>
      <c r="PUN8" s="188"/>
      <c r="PUO8" s="188"/>
      <c r="PUP8" s="188"/>
      <c r="PUQ8" s="188"/>
      <c r="PUR8" s="188"/>
      <c r="PUU8" s="188"/>
      <c r="PUV8" s="188"/>
      <c r="PUW8" s="188"/>
      <c r="PUX8" s="188"/>
      <c r="PUY8" s="188"/>
      <c r="PUZ8" s="188"/>
      <c r="PVC8" s="188"/>
      <c r="PVD8" s="188"/>
      <c r="PVE8" s="188"/>
      <c r="PVF8" s="188"/>
      <c r="PVG8" s="188"/>
      <c r="PVH8" s="188"/>
      <c r="PVK8" s="188"/>
      <c r="PVL8" s="188"/>
      <c r="PVM8" s="188"/>
      <c r="PVN8" s="188"/>
      <c r="PVO8" s="188"/>
      <c r="PVP8" s="188"/>
      <c r="PVS8" s="188"/>
      <c r="PVT8" s="188"/>
      <c r="PVU8" s="188"/>
      <c r="PVV8" s="188"/>
      <c r="PVW8" s="188"/>
      <c r="PVX8" s="188"/>
      <c r="PWA8" s="188"/>
      <c r="PWB8" s="188"/>
      <c r="PWC8" s="188"/>
      <c r="PWD8" s="188"/>
      <c r="PWE8" s="188"/>
      <c r="PWF8" s="188"/>
      <c r="PWI8" s="188"/>
      <c r="PWJ8" s="188"/>
      <c r="PWK8" s="188"/>
      <c r="PWL8" s="188"/>
      <c r="PWM8" s="188"/>
      <c r="PWN8" s="188"/>
      <c r="PWQ8" s="188"/>
      <c r="PWR8" s="188"/>
      <c r="PWS8" s="188"/>
      <c r="PWT8" s="188"/>
      <c r="PWU8" s="188"/>
      <c r="PWV8" s="188"/>
      <c r="PWY8" s="188"/>
      <c r="PWZ8" s="188"/>
      <c r="PXA8" s="188"/>
      <c r="PXB8" s="188"/>
      <c r="PXC8" s="188"/>
      <c r="PXD8" s="188"/>
      <c r="PXG8" s="188"/>
      <c r="PXH8" s="188"/>
      <c r="PXI8" s="188"/>
      <c r="PXJ8" s="188"/>
      <c r="PXK8" s="188"/>
      <c r="PXL8" s="188"/>
      <c r="PXO8" s="188"/>
      <c r="PXP8" s="188"/>
      <c r="PXQ8" s="188"/>
      <c r="PXR8" s="188"/>
      <c r="PXS8" s="188"/>
      <c r="PXT8" s="188"/>
      <c r="PXW8" s="188"/>
      <c r="PXX8" s="188"/>
      <c r="PXY8" s="188"/>
      <c r="PXZ8" s="188"/>
      <c r="PYA8" s="188"/>
      <c r="PYB8" s="188"/>
      <c r="PYE8" s="188"/>
      <c r="PYF8" s="188"/>
      <c r="PYG8" s="188"/>
      <c r="PYH8" s="188"/>
      <c r="PYI8" s="188"/>
      <c r="PYJ8" s="188"/>
      <c r="PYM8" s="188"/>
      <c r="PYN8" s="188"/>
      <c r="PYO8" s="188"/>
      <c r="PYP8" s="188"/>
      <c r="PYQ8" s="188"/>
      <c r="PYR8" s="188"/>
      <c r="PYU8" s="188"/>
      <c r="PYV8" s="188"/>
      <c r="PYW8" s="188"/>
      <c r="PYX8" s="188"/>
      <c r="PYY8" s="188"/>
      <c r="PYZ8" s="188"/>
      <c r="PZC8" s="188"/>
      <c r="PZD8" s="188"/>
      <c r="PZE8" s="188"/>
      <c r="PZF8" s="188"/>
      <c r="PZG8" s="188"/>
      <c r="PZH8" s="188"/>
      <c r="PZK8" s="188"/>
      <c r="PZL8" s="188"/>
      <c r="PZM8" s="188"/>
      <c r="PZN8" s="188"/>
      <c r="PZO8" s="188"/>
      <c r="PZP8" s="188"/>
      <c r="PZS8" s="188"/>
      <c r="PZT8" s="188"/>
      <c r="PZU8" s="188"/>
      <c r="PZV8" s="188"/>
      <c r="PZW8" s="188"/>
      <c r="PZX8" s="188"/>
      <c r="QAA8" s="188"/>
      <c r="QAB8" s="188"/>
      <c r="QAC8" s="188"/>
      <c r="QAD8" s="188"/>
      <c r="QAE8" s="188"/>
      <c r="QAF8" s="188"/>
      <c r="QAI8" s="188"/>
      <c r="QAJ8" s="188"/>
      <c r="QAK8" s="188"/>
      <c r="QAL8" s="188"/>
      <c r="QAM8" s="188"/>
      <c r="QAN8" s="188"/>
      <c r="QAQ8" s="188"/>
      <c r="QAR8" s="188"/>
      <c r="QAS8" s="188"/>
      <c r="QAT8" s="188"/>
      <c r="QAU8" s="188"/>
      <c r="QAV8" s="188"/>
      <c r="QAY8" s="188"/>
      <c r="QAZ8" s="188"/>
      <c r="QBA8" s="188"/>
      <c r="QBB8" s="188"/>
      <c r="QBC8" s="188"/>
      <c r="QBD8" s="188"/>
      <c r="QBG8" s="188"/>
      <c r="QBH8" s="188"/>
      <c r="QBI8" s="188"/>
      <c r="QBJ8" s="188"/>
      <c r="QBK8" s="188"/>
      <c r="QBL8" s="188"/>
      <c r="QBO8" s="188"/>
      <c r="QBP8" s="188"/>
      <c r="QBQ8" s="188"/>
      <c r="QBR8" s="188"/>
      <c r="QBS8" s="188"/>
      <c r="QBT8" s="188"/>
      <c r="QBW8" s="188"/>
      <c r="QBX8" s="188"/>
      <c r="QBY8" s="188"/>
      <c r="QBZ8" s="188"/>
      <c r="QCA8" s="188"/>
      <c r="QCB8" s="188"/>
      <c r="QCE8" s="188"/>
      <c r="QCF8" s="188"/>
      <c r="QCG8" s="188"/>
      <c r="QCH8" s="188"/>
      <c r="QCI8" s="188"/>
      <c r="QCJ8" s="188"/>
      <c r="QCM8" s="188"/>
      <c r="QCN8" s="188"/>
      <c r="QCO8" s="188"/>
      <c r="QCP8" s="188"/>
      <c r="QCQ8" s="188"/>
      <c r="QCR8" s="188"/>
      <c r="QCU8" s="188"/>
      <c r="QCV8" s="188"/>
      <c r="QCW8" s="188"/>
      <c r="QCX8" s="188"/>
      <c r="QCY8" s="188"/>
      <c r="QCZ8" s="188"/>
      <c r="QDC8" s="188"/>
      <c r="QDD8" s="188"/>
      <c r="QDE8" s="188"/>
      <c r="QDF8" s="188"/>
      <c r="QDG8" s="188"/>
      <c r="QDH8" s="188"/>
      <c r="QDK8" s="188"/>
      <c r="QDL8" s="188"/>
      <c r="QDM8" s="188"/>
      <c r="QDN8" s="188"/>
      <c r="QDO8" s="188"/>
      <c r="QDP8" s="188"/>
      <c r="QDS8" s="188"/>
      <c r="QDT8" s="188"/>
      <c r="QDU8" s="188"/>
      <c r="QDV8" s="188"/>
      <c r="QDW8" s="188"/>
      <c r="QDX8" s="188"/>
      <c r="QEA8" s="188"/>
      <c r="QEB8" s="188"/>
      <c r="QEC8" s="188"/>
      <c r="QED8" s="188"/>
      <c r="QEE8" s="188"/>
      <c r="QEF8" s="188"/>
      <c r="QEI8" s="188"/>
      <c r="QEJ8" s="188"/>
      <c r="QEK8" s="188"/>
      <c r="QEL8" s="188"/>
      <c r="QEM8" s="188"/>
      <c r="QEN8" s="188"/>
      <c r="QEQ8" s="188"/>
      <c r="QER8" s="188"/>
      <c r="QES8" s="188"/>
      <c r="QET8" s="188"/>
      <c r="QEU8" s="188"/>
      <c r="QEV8" s="188"/>
      <c r="QEY8" s="188"/>
      <c r="QEZ8" s="188"/>
      <c r="QFA8" s="188"/>
      <c r="QFB8" s="188"/>
      <c r="QFC8" s="188"/>
      <c r="QFD8" s="188"/>
      <c r="QFG8" s="188"/>
      <c r="QFH8" s="188"/>
      <c r="QFI8" s="188"/>
      <c r="QFJ8" s="188"/>
      <c r="QFK8" s="188"/>
      <c r="QFL8" s="188"/>
      <c r="QFO8" s="188"/>
      <c r="QFP8" s="188"/>
      <c r="QFQ8" s="188"/>
      <c r="QFR8" s="188"/>
      <c r="QFS8" s="188"/>
      <c r="QFT8" s="188"/>
      <c r="QFW8" s="188"/>
      <c r="QFX8" s="188"/>
      <c r="QFY8" s="188"/>
      <c r="QFZ8" s="188"/>
      <c r="QGA8" s="188"/>
      <c r="QGB8" s="188"/>
      <c r="QGE8" s="188"/>
      <c r="QGF8" s="188"/>
      <c r="QGG8" s="188"/>
      <c r="QGH8" s="188"/>
      <c r="QGI8" s="188"/>
      <c r="QGJ8" s="188"/>
      <c r="QGM8" s="188"/>
      <c r="QGN8" s="188"/>
      <c r="QGO8" s="188"/>
      <c r="QGP8" s="188"/>
      <c r="QGQ8" s="188"/>
      <c r="QGR8" s="188"/>
      <c r="QGU8" s="188"/>
      <c r="QGV8" s="188"/>
      <c r="QGW8" s="188"/>
      <c r="QGX8" s="188"/>
      <c r="QGY8" s="188"/>
      <c r="QGZ8" s="188"/>
      <c r="QHC8" s="188"/>
      <c r="QHD8" s="188"/>
      <c r="QHE8" s="188"/>
      <c r="QHF8" s="188"/>
      <c r="QHG8" s="188"/>
      <c r="QHH8" s="188"/>
      <c r="QHK8" s="188"/>
      <c r="QHL8" s="188"/>
      <c r="QHM8" s="188"/>
      <c r="QHN8" s="188"/>
      <c r="QHO8" s="188"/>
      <c r="QHP8" s="188"/>
      <c r="QHS8" s="188"/>
      <c r="QHT8" s="188"/>
      <c r="QHU8" s="188"/>
      <c r="QHV8" s="188"/>
      <c r="QHW8" s="188"/>
      <c r="QHX8" s="188"/>
      <c r="QIA8" s="188"/>
      <c r="QIB8" s="188"/>
      <c r="QIC8" s="188"/>
      <c r="QID8" s="188"/>
      <c r="QIE8" s="188"/>
      <c r="QIF8" s="188"/>
      <c r="QII8" s="188"/>
      <c r="QIJ8" s="188"/>
      <c r="QIK8" s="188"/>
      <c r="QIL8" s="188"/>
      <c r="QIM8" s="188"/>
      <c r="QIN8" s="188"/>
      <c r="QIQ8" s="188"/>
      <c r="QIR8" s="188"/>
      <c r="QIS8" s="188"/>
      <c r="QIT8" s="188"/>
      <c r="QIU8" s="188"/>
      <c r="QIV8" s="188"/>
      <c r="QIY8" s="188"/>
      <c r="QIZ8" s="188"/>
      <c r="QJA8" s="188"/>
      <c r="QJB8" s="188"/>
      <c r="QJC8" s="188"/>
      <c r="QJD8" s="188"/>
      <c r="QJG8" s="188"/>
      <c r="QJH8" s="188"/>
      <c r="QJI8" s="188"/>
      <c r="QJJ8" s="188"/>
      <c r="QJK8" s="188"/>
      <c r="QJL8" s="188"/>
      <c r="QJO8" s="188"/>
      <c r="QJP8" s="188"/>
      <c r="QJQ8" s="188"/>
      <c r="QJR8" s="188"/>
      <c r="QJS8" s="188"/>
      <c r="QJT8" s="188"/>
      <c r="QJW8" s="188"/>
      <c r="QJX8" s="188"/>
      <c r="QJY8" s="188"/>
      <c r="QJZ8" s="188"/>
      <c r="QKA8" s="188"/>
      <c r="QKB8" s="188"/>
      <c r="QKE8" s="188"/>
      <c r="QKF8" s="188"/>
      <c r="QKG8" s="188"/>
      <c r="QKH8" s="188"/>
      <c r="QKI8" s="188"/>
      <c r="QKJ8" s="188"/>
      <c r="QKM8" s="188"/>
      <c r="QKN8" s="188"/>
      <c r="QKO8" s="188"/>
      <c r="QKP8" s="188"/>
      <c r="QKQ8" s="188"/>
      <c r="QKR8" s="188"/>
      <c r="QKU8" s="188"/>
      <c r="QKV8" s="188"/>
      <c r="QKW8" s="188"/>
      <c r="QKX8" s="188"/>
      <c r="QKY8" s="188"/>
      <c r="QKZ8" s="188"/>
      <c r="QLC8" s="188"/>
      <c r="QLD8" s="188"/>
      <c r="QLE8" s="188"/>
      <c r="QLF8" s="188"/>
      <c r="QLG8" s="188"/>
      <c r="QLH8" s="188"/>
      <c r="QLK8" s="188"/>
      <c r="QLL8" s="188"/>
      <c r="QLM8" s="188"/>
      <c r="QLN8" s="188"/>
      <c r="QLO8" s="188"/>
      <c r="QLP8" s="188"/>
      <c r="QLS8" s="188"/>
      <c r="QLT8" s="188"/>
      <c r="QLU8" s="188"/>
      <c r="QLV8" s="188"/>
      <c r="QLW8" s="188"/>
      <c r="QLX8" s="188"/>
      <c r="QMA8" s="188"/>
      <c r="QMB8" s="188"/>
      <c r="QMC8" s="188"/>
      <c r="QMD8" s="188"/>
      <c r="QME8" s="188"/>
      <c r="QMF8" s="188"/>
      <c r="QMI8" s="188"/>
      <c r="QMJ8" s="188"/>
      <c r="QMK8" s="188"/>
      <c r="QML8" s="188"/>
      <c r="QMM8" s="188"/>
      <c r="QMN8" s="188"/>
      <c r="QMQ8" s="188"/>
      <c r="QMR8" s="188"/>
      <c r="QMS8" s="188"/>
      <c r="QMT8" s="188"/>
      <c r="QMU8" s="188"/>
      <c r="QMV8" s="188"/>
      <c r="QMY8" s="188"/>
      <c r="QMZ8" s="188"/>
      <c r="QNA8" s="188"/>
      <c r="QNB8" s="188"/>
      <c r="QNC8" s="188"/>
      <c r="QND8" s="188"/>
      <c r="QNG8" s="188"/>
      <c r="QNH8" s="188"/>
      <c r="QNI8" s="188"/>
      <c r="QNJ8" s="188"/>
      <c r="QNK8" s="188"/>
      <c r="QNL8" s="188"/>
      <c r="QNO8" s="188"/>
      <c r="QNP8" s="188"/>
      <c r="QNQ8" s="188"/>
      <c r="QNR8" s="188"/>
      <c r="QNS8" s="188"/>
      <c r="QNT8" s="188"/>
      <c r="QNW8" s="188"/>
      <c r="QNX8" s="188"/>
      <c r="QNY8" s="188"/>
      <c r="QNZ8" s="188"/>
      <c r="QOA8" s="188"/>
      <c r="QOB8" s="188"/>
      <c r="QOE8" s="188"/>
      <c r="QOF8" s="188"/>
      <c r="QOG8" s="188"/>
      <c r="QOH8" s="188"/>
      <c r="QOI8" s="188"/>
      <c r="QOJ8" s="188"/>
      <c r="QOM8" s="188"/>
      <c r="QON8" s="188"/>
      <c r="QOO8" s="188"/>
      <c r="QOP8" s="188"/>
      <c r="QOQ8" s="188"/>
      <c r="QOR8" s="188"/>
      <c r="QOU8" s="188"/>
      <c r="QOV8" s="188"/>
      <c r="QOW8" s="188"/>
      <c r="QOX8" s="188"/>
      <c r="QOY8" s="188"/>
      <c r="QOZ8" s="188"/>
      <c r="QPC8" s="188"/>
      <c r="QPD8" s="188"/>
      <c r="QPE8" s="188"/>
      <c r="QPF8" s="188"/>
      <c r="QPG8" s="188"/>
      <c r="QPH8" s="188"/>
      <c r="QPK8" s="188"/>
      <c r="QPL8" s="188"/>
      <c r="QPM8" s="188"/>
      <c r="QPN8" s="188"/>
      <c r="QPO8" s="188"/>
      <c r="QPP8" s="188"/>
      <c r="QPS8" s="188"/>
      <c r="QPT8" s="188"/>
      <c r="QPU8" s="188"/>
      <c r="QPV8" s="188"/>
      <c r="QPW8" s="188"/>
      <c r="QPX8" s="188"/>
      <c r="QQA8" s="188"/>
      <c r="QQB8" s="188"/>
      <c r="QQC8" s="188"/>
      <c r="QQD8" s="188"/>
      <c r="QQE8" s="188"/>
      <c r="QQF8" s="188"/>
      <c r="QQI8" s="188"/>
      <c r="QQJ8" s="188"/>
      <c r="QQK8" s="188"/>
      <c r="QQL8" s="188"/>
      <c r="QQM8" s="188"/>
      <c r="QQN8" s="188"/>
      <c r="QQQ8" s="188"/>
      <c r="QQR8" s="188"/>
      <c r="QQS8" s="188"/>
      <c r="QQT8" s="188"/>
      <c r="QQU8" s="188"/>
      <c r="QQV8" s="188"/>
      <c r="QQY8" s="188"/>
      <c r="QQZ8" s="188"/>
      <c r="QRA8" s="188"/>
      <c r="QRB8" s="188"/>
      <c r="QRC8" s="188"/>
      <c r="QRD8" s="188"/>
      <c r="QRG8" s="188"/>
      <c r="QRH8" s="188"/>
      <c r="QRI8" s="188"/>
      <c r="QRJ8" s="188"/>
      <c r="QRK8" s="188"/>
      <c r="QRL8" s="188"/>
      <c r="QRO8" s="188"/>
      <c r="QRP8" s="188"/>
      <c r="QRQ8" s="188"/>
      <c r="QRR8" s="188"/>
      <c r="QRS8" s="188"/>
      <c r="QRT8" s="188"/>
      <c r="QRW8" s="188"/>
      <c r="QRX8" s="188"/>
      <c r="QRY8" s="188"/>
      <c r="QRZ8" s="188"/>
      <c r="QSA8" s="188"/>
      <c r="QSB8" s="188"/>
      <c r="QSE8" s="188"/>
      <c r="QSF8" s="188"/>
      <c r="QSG8" s="188"/>
      <c r="QSH8" s="188"/>
      <c r="QSI8" s="188"/>
      <c r="QSJ8" s="188"/>
      <c r="QSM8" s="188"/>
      <c r="QSN8" s="188"/>
      <c r="QSO8" s="188"/>
      <c r="QSP8" s="188"/>
      <c r="QSQ8" s="188"/>
      <c r="QSR8" s="188"/>
      <c r="QSU8" s="188"/>
      <c r="QSV8" s="188"/>
      <c r="QSW8" s="188"/>
      <c r="QSX8" s="188"/>
      <c r="QSY8" s="188"/>
      <c r="QSZ8" s="188"/>
      <c r="QTC8" s="188"/>
      <c r="QTD8" s="188"/>
      <c r="QTE8" s="188"/>
      <c r="QTF8" s="188"/>
      <c r="QTG8" s="188"/>
      <c r="QTH8" s="188"/>
      <c r="QTK8" s="188"/>
      <c r="QTL8" s="188"/>
      <c r="QTM8" s="188"/>
      <c r="QTN8" s="188"/>
      <c r="QTO8" s="188"/>
      <c r="QTP8" s="188"/>
      <c r="QTS8" s="188"/>
      <c r="QTT8" s="188"/>
      <c r="QTU8" s="188"/>
      <c r="QTV8" s="188"/>
      <c r="QTW8" s="188"/>
      <c r="QTX8" s="188"/>
      <c r="QUA8" s="188"/>
      <c r="QUB8" s="188"/>
      <c r="QUC8" s="188"/>
      <c r="QUD8" s="188"/>
      <c r="QUE8" s="188"/>
      <c r="QUF8" s="188"/>
      <c r="QUI8" s="188"/>
      <c r="QUJ8" s="188"/>
      <c r="QUK8" s="188"/>
      <c r="QUL8" s="188"/>
      <c r="QUM8" s="188"/>
      <c r="QUN8" s="188"/>
      <c r="QUQ8" s="188"/>
      <c r="QUR8" s="188"/>
      <c r="QUS8" s="188"/>
      <c r="QUT8" s="188"/>
      <c r="QUU8" s="188"/>
      <c r="QUV8" s="188"/>
      <c r="QUY8" s="188"/>
      <c r="QUZ8" s="188"/>
      <c r="QVA8" s="188"/>
      <c r="QVB8" s="188"/>
      <c r="QVC8" s="188"/>
      <c r="QVD8" s="188"/>
      <c r="QVG8" s="188"/>
      <c r="QVH8" s="188"/>
      <c r="QVI8" s="188"/>
      <c r="QVJ8" s="188"/>
      <c r="QVK8" s="188"/>
      <c r="QVL8" s="188"/>
      <c r="QVO8" s="188"/>
      <c r="QVP8" s="188"/>
      <c r="QVQ8" s="188"/>
      <c r="QVR8" s="188"/>
      <c r="QVS8" s="188"/>
      <c r="QVT8" s="188"/>
      <c r="QVW8" s="188"/>
      <c r="QVX8" s="188"/>
      <c r="QVY8" s="188"/>
      <c r="QVZ8" s="188"/>
      <c r="QWA8" s="188"/>
      <c r="QWB8" s="188"/>
      <c r="QWE8" s="188"/>
      <c r="QWF8" s="188"/>
      <c r="QWG8" s="188"/>
      <c r="QWH8" s="188"/>
      <c r="QWI8" s="188"/>
      <c r="QWJ8" s="188"/>
      <c r="QWM8" s="188"/>
      <c r="QWN8" s="188"/>
      <c r="QWO8" s="188"/>
      <c r="QWP8" s="188"/>
      <c r="QWQ8" s="188"/>
      <c r="QWR8" s="188"/>
      <c r="QWU8" s="188"/>
      <c r="QWV8" s="188"/>
      <c r="QWW8" s="188"/>
      <c r="QWX8" s="188"/>
      <c r="QWY8" s="188"/>
      <c r="QWZ8" s="188"/>
      <c r="QXC8" s="188"/>
      <c r="QXD8" s="188"/>
      <c r="QXE8" s="188"/>
      <c r="QXF8" s="188"/>
      <c r="QXG8" s="188"/>
      <c r="QXH8" s="188"/>
      <c r="QXK8" s="188"/>
      <c r="QXL8" s="188"/>
      <c r="QXM8" s="188"/>
      <c r="QXN8" s="188"/>
      <c r="QXO8" s="188"/>
      <c r="QXP8" s="188"/>
      <c r="QXS8" s="188"/>
      <c r="QXT8" s="188"/>
      <c r="QXU8" s="188"/>
      <c r="QXV8" s="188"/>
      <c r="QXW8" s="188"/>
      <c r="QXX8" s="188"/>
      <c r="QYA8" s="188"/>
      <c r="QYB8" s="188"/>
      <c r="QYC8" s="188"/>
      <c r="QYD8" s="188"/>
      <c r="QYE8" s="188"/>
      <c r="QYF8" s="188"/>
      <c r="QYI8" s="188"/>
      <c r="QYJ8" s="188"/>
      <c r="QYK8" s="188"/>
      <c r="QYL8" s="188"/>
      <c r="QYM8" s="188"/>
      <c r="QYN8" s="188"/>
      <c r="QYQ8" s="188"/>
      <c r="QYR8" s="188"/>
      <c r="QYS8" s="188"/>
      <c r="QYT8" s="188"/>
      <c r="QYU8" s="188"/>
      <c r="QYV8" s="188"/>
      <c r="QYY8" s="188"/>
      <c r="QYZ8" s="188"/>
      <c r="QZA8" s="188"/>
      <c r="QZB8" s="188"/>
      <c r="QZC8" s="188"/>
      <c r="QZD8" s="188"/>
      <c r="QZG8" s="188"/>
      <c r="QZH8" s="188"/>
      <c r="QZI8" s="188"/>
      <c r="QZJ8" s="188"/>
      <c r="QZK8" s="188"/>
      <c r="QZL8" s="188"/>
      <c r="QZO8" s="188"/>
      <c r="QZP8" s="188"/>
      <c r="QZQ8" s="188"/>
      <c r="QZR8" s="188"/>
      <c r="QZS8" s="188"/>
      <c r="QZT8" s="188"/>
      <c r="QZW8" s="188"/>
      <c r="QZX8" s="188"/>
      <c r="QZY8" s="188"/>
      <c r="QZZ8" s="188"/>
      <c r="RAA8" s="188"/>
      <c r="RAB8" s="188"/>
      <c r="RAE8" s="188"/>
      <c r="RAF8" s="188"/>
      <c r="RAG8" s="188"/>
      <c r="RAH8" s="188"/>
      <c r="RAI8" s="188"/>
      <c r="RAJ8" s="188"/>
      <c r="RAM8" s="188"/>
      <c r="RAN8" s="188"/>
      <c r="RAO8" s="188"/>
      <c r="RAP8" s="188"/>
      <c r="RAQ8" s="188"/>
      <c r="RAR8" s="188"/>
      <c r="RAU8" s="188"/>
      <c r="RAV8" s="188"/>
      <c r="RAW8" s="188"/>
      <c r="RAX8" s="188"/>
      <c r="RAY8" s="188"/>
      <c r="RAZ8" s="188"/>
      <c r="RBC8" s="188"/>
      <c r="RBD8" s="188"/>
      <c r="RBE8" s="188"/>
      <c r="RBF8" s="188"/>
      <c r="RBG8" s="188"/>
      <c r="RBH8" s="188"/>
      <c r="RBK8" s="188"/>
      <c r="RBL8" s="188"/>
      <c r="RBM8" s="188"/>
      <c r="RBN8" s="188"/>
      <c r="RBO8" s="188"/>
      <c r="RBP8" s="188"/>
      <c r="RBS8" s="188"/>
      <c r="RBT8" s="188"/>
      <c r="RBU8" s="188"/>
      <c r="RBV8" s="188"/>
      <c r="RBW8" s="188"/>
      <c r="RBX8" s="188"/>
      <c r="RCA8" s="188"/>
      <c r="RCB8" s="188"/>
      <c r="RCC8" s="188"/>
      <c r="RCD8" s="188"/>
      <c r="RCE8" s="188"/>
      <c r="RCF8" s="188"/>
      <c r="RCI8" s="188"/>
      <c r="RCJ8" s="188"/>
      <c r="RCK8" s="188"/>
      <c r="RCL8" s="188"/>
      <c r="RCM8" s="188"/>
      <c r="RCN8" s="188"/>
      <c r="RCQ8" s="188"/>
      <c r="RCR8" s="188"/>
      <c r="RCS8" s="188"/>
      <c r="RCT8" s="188"/>
      <c r="RCU8" s="188"/>
      <c r="RCV8" s="188"/>
      <c r="RCY8" s="188"/>
      <c r="RCZ8" s="188"/>
      <c r="RDA8" s="188"/>
      <c r="RDB8" s="188"/>
      <c r="RDC8" s="188"/>
      <c r="RDD8" s="188"/>
      <c r="RDG8" s="188"/>
      <c r="RDH8" s="188"/>
      <c r="RDI8" s="188"/>
      <c r="RDJ8" s="188"/>
      <c r="RDK8" s="188"/>
      <c r="RDL8" s="188"/>
      <c r="RDO8" s="188"/>
      <c r="RDP8" s="188"/>
      <c r="RDQ8" s="188"/>
      <c r="RDR8" s="188"/>
      <c r="RDS8" s="188"/>
      <c r="RDT8" s="188"/>
      <c r="RDW8" s="188"/>
      <c r="RDX8" s="188"/>
      <c r="RDY8" s="188"/>
      <c r="RDZ8" s="188"/>
      <c r="REA8" s="188"/>
      <c r="REB8" s="188"/>
      <c r="REE8" s="188"/>
      <c r="REF8" s="188"/>
      <c r="REG8" s="188"/>
      <c r="REH8" s="188"/>
      <c r="REI8" s="188"/>
      <c r="REJ8" s="188"/>
      <c r="REM8" s="188"/>
      <c r="REN8" s="188"/>
      <c r="REO8" s="188"/>
      <c r="REP8" s="188"/>
      <c r="REQ8" s="188"/>
      <c r="RER8" s="188"/>
      <c r="REU8" s="188"/>
      <c r="REV8" s="188"/>
      <c r="REW8" s="188"/>
      <c r="REX8" s="188"/>
      <c r="REY8" s="188"/>
      <c r="REZ8" s="188"/>
      <c r="RFC8" s="188"/>
      <c r="RFD8" s="188"/>
      <c r="RFE8" s="188"/>
      <c r="RFF8" s="188"/>
      <c r="RFG8" s="188"/>
      <c r="RFH8" s="188"/>
      <c r="RFK8" s="188"/>
      <c r="RFL8" s="188"/>
      <c r="RFM8" s="188"/>
      <c r="RFN8" s="188"/>
      <c r="RFO8" s="188"/>
      <c r="RFP8" s="188"/>
      <c r="RFS8" s="188"/>
      <c r="RFT8" s="188"/>
      <c r="RFU8" s="188"/>
      <c r="RFV8" s="188"/>
      <c r="RFW8" s="188"/>
      <c r="RFX8" s="188"/>
      <c r="RGA8" s="188"/>
      <c r="RGB8" s="188"/>
      <c r="RGC8" s="188"/>
      <c r="RGD8" s="188"/>
      <c r="RGE8" s="188"/>
      <c r="RGF8" s="188"/>
      <c r="RGI8" s="188"/>
      <c r="RGJ8" s="188"/>
      <c r="RGK8" s="188"/>
      <c r="RGL8" s="188"/>
      <c r="RGM8" s="188"/>
      <c r="RGN8" s="188"/>
      <c r="RGQ8" s="188"/>
      <c r="RGR8" s="188"/>
      <c r="RGS8" s="188"/>
      <c r="RGT8" s="188"/>
      <c r="RGU8" s="188"/>
      <c r="RGV8" s="188"/>
      <c r="RGY8" s="188"/>
      <c r="RGZ8" s="188"/>
      <c r="RHA8" s="188"/>
      <c r="RHB8" s="188"/>
      <c r="RHC8" s="188"/>
      <c r="RHD8" s="188"/>
      <c r="RHG8" s="188"/>
      <c r="RHH8" s="188"/>
      <c r="RHI8" s="188"/>
      <c r="RHJ8" s="188"/>
      <c r="RHK8" s="188"/>
      <c r="RHL8" s="188"/>
      <c r="RHO8" s="188"/>
      <c r="RHP8" s="188"/>
      <c r="RHQ8" s="188"/>
      <c r="RHR8" s="188"/>
      <c r="RHS8" s="188"/>
      <c r="RHT8" s="188"/>
      <c r="RHW8" s="188"/>
      <c r="RHX8" s="188"/>
      <c r="RHY8" s="188"/>
      <c r="RHZ8" s="188"/>
      <c r="RIA8" s="188"/>
      <c r="RIB8" s="188"/>
      <c r="RIE8" s="188"/>
      <c r="RIF8" s="188"/>
      <c r="RIG8" s="188"/>
      <c r="RIH8" s="188"/>
      <c r="RII8" s="188"/>
      <c r="RIJ8" s="188"/>
      <c r="RIM8" s="188"/>
      <c r="RIN8" s="188"/>
      <c r="RIO8" s="188"/>
      <c r="RIP8" s="188"/>
      <c r="RIQ8" s="188"/>
      <c r="RIR8" s="188"/>
      <c r="RIU8" s="188"/>
      <c r="RIV8" s="188"/>
      <c r="RIW8" s="188"/>
      <c r="RIX8" s="188"/>
      <c r="RIY8" s="188"/>
      <c r="RIZ8" s="188"/>
      <c r="RJC8" s="188"/>
      <c r="RJD8" s="188"/>
      <c r="RJE8" s="188"/>
      <c r="RJF8" s="188"/>
      <c r="RJG8" s="188"/>
      <c r="RJH8" s="188"/>
      <c r="RJK8" s="188"/>
      <c r="RJL8" s="188"/>
      <c r="RJM8" s="188"/>
      <c r="RJN8" s="188"/>
      <c r="RJO8" s="188"/>
      <c r="RJP8" s="188"/>
      <c r="RJS8" s="188"/>
      <c r="RJT8" s="188"/>
      <c r="RJU8" s="188"/>
      <c r="RJV8" s="188"/>
      <c r="RJW8" s="188"/>
      <c r="RJX8" s="188"/>
      <c r="RKA8" s="188"/>
      <c r="RKB8" s="188"/>
      <c r="RKC8" s="188"/>
      <c r="RKD8" s="188"/>
      <c r="RKE8" s="188"/>
      <c r="RKF8" s="188"/>
      <c r="RKI8" s="188"/>
      <c r="RKJ8" s="188"/>
      <c r="RKK8" s="188"/>
      <c r="RKL8" s="188"/>
      <c r="RKM8" s="188"/>
      <c r="RKN8" s="188"/>
      <c r="RKQ8" s="188"/>
      <c r="RKR8" s="188"/>
      <c r="RKS8" s="188"/>
      <c r="RKT8" s="188"/>
      <c r="RKU8" s="188"/>
      <c r="RKV8" s="188"/>
      <c r="RKY8" s="188"/>
      <c r="RKZ8" s="188"/>
      <c r="RLA8" s="188"/>
      <c r="RLB8" s="188"/>
      <c r="RLC8" s="188"/>
      <c r="RLD8" s="188"/>
      <c r="RLG8" s="188"/>
      <c r="RLH8" s="188"/>
      <c r="RLI8" s="188"/>
      <c r="RLJ8" s="188"/>
      <c r="RLK8" s="188"/>
      <c r="RLL8" s="188"/>
      <c r="RLO8" s="188"/>
      <c r="RLP8" s="188"/>
      <c r="RLQ8" s="188"/>
      <c r="RLR8" s="188"/>
      <c r="RLS8" s="188"/>
      <c r="RLT8" s="188"/>
      <c r="RLW8" s="188"/>
      <c r="RLX8" s="188"/>
      <c r="RLY8" s="188"/>
      <c r="RLZ8" s="188"/>
      <c r="RMA8" s="188"/>
      <c r="RMB8" s="188"/>
      <c r="RME8" s="188"/>
      <c r="RMF8" s="188"/>
      <c r="RMG8" s="188"/>
      <c r="RMH8" s="188"/>
      <c r="RMI8" s="188"/>
      <c r="RMJ8" s="188"/>
      <c r="RMM8" s="188"/>
      <c r="RMN8" s="188"/>
      <c r="RMO8" s="188"/>
      <c r="RMP8" s="188"/>
      <c r="RMQ8" s="188"/>
      <c r="RMR8" s="188"/>
      <c r="RMU8" s="188"/>
      <c r="RMV8" s="188"/>
      <c r="RMW8" s="188"/>
      <c r="RMX8" s="188"/>
      <c r="RMY8" s="188"/>
      <c r="RMZ8" s="188"/>
      <c r="RNC8" s="188"/>
      <c r="RND8" s="188"/>
      <c r="RNE8" s="188"/>
      <c r="RNF8" s="188"/>
      <c r="RNG8" s="188"/>
      <c r="RNH8" s="188"/>
      <c r="RNK8" s="188"/>
      <c r="RNL8" s="188"/>
      <c r="RNM8" s="188"/>
      <c r="RNN8" s="188"/>
      <c r="RNO8" s="188"/>
      <c r="RNP8" s="188"/>
      <c r="RNS8" s="188"/>
      <c r="RNT8" s="188"/>
      <c r="RNU8" s="188"/>
      <c r="RNV8" s="188"/>
      <c r="RNW8" s="188"/>
      <c r="RNX8" s="188"/>
      <c r="ROA8" s="188"/>
      <c r="ROB8" s="188"/>
      <c r="ROC8" s="188"/>
      <c r="ROD8" s="188"/>
      <c r="ROE8" s="188"/>
      <c r="ROF8" s="188"/>
      <c r="ROI8" s="188"/>
      <c r="ROJ8" s="188"/>
      <c r="ROK8" s="188"/>
      <c r="ROL8" s="188"/>
      <c r="ROM8" s="188"/>
      <c r="RON8" s="188"/>
      <c r="ROQ8" s="188"/>
      <c r="ROR8" s="188"/>
      <c r="ROS8" s="188"/>
      <c r="ROT8" s="188"/>
      <c r="ROU8" s="188"/>
      <c r="ROV8" s="188"/>
      <c r="ROY8" s="188"/>
      <c r="ROZ8" s="188"/>
      <c r="RPA8" s="188"/>
      <c r="RPB8" s="188"/>
      <c r="RPC8" s="188"/>
      <c r="RPD8" s="188"/>
      <c r="RPG8" s="188"/>
      <c r="RPH8" s="188"/>
      <c r="RPI8" s="188"/>
      <c r="RPJ8" s="188"/>
      <c r="RPK8" s="188"/>
      <c r="RPL8" s="188"/>
      <c r="RPO8" s="188"/>
      <c r="RPP8" s="188"/>
      <c r="RPQ8" s="188"/>
      <c r="RPR8" s="188"/>
      <c r="RPS8" s="188"/>
      <c r="RPT8" s="188"/>
      <c r="RPW8" s="188"/>
      <c r="RPX8" s="188"/>
      <c r="RPY8" s="188"/>
      <c r="RPZ8" s="188"/>
      <c r="RQA8" s="188"/>
      <c r="RQB8" s="188"/>
      <c r="RQE8" s="188"/>
      <c r="RQF8" s="188"/>
      <c r="RQG8" s="188"/>
      <c r="RQH8" s="188"/>
      <c r="RQI8" s="188"/>
      <c r="RQJ8" s="188"/>
      <c r="RQM8" s="188"/>
      <c r="RQN8" s="188"/>
      <c r="RQO8" s="188"/>
      <c r="RQP8" s="188"/>
      <c r="RQQ8" s="188"/>
      <c r="RQR8" s="188"/>
      <c r="RQU8" s="188"/>
      <c r="RQV8" s="188"/>
      <c r="RQW8" s="188"/>
      <c r="RQX8" s="188"/>
      <c r="RQY8" s="188"/>
      <c r="RQZ8" s="188"/>
      <c r="RRC8" s="188"/>
      <c r="RRD8" s="188"/>
      <c r="RRE8" s="188"/>
      <c r="RRF8" s="188"/>
      <c r="RRG8" s="188"/>
      <c r="RRH8" s="188"/>
      <c r="RRK8" s="188"/>
      <c r="RRL8" s="188"/>
      <c r="RRM8" s="188"/>
      <c r="RRN8" s="188"/>
      <c r="RRO8" s="188"/>
      <c r="RRP8" s="188"/>
      <c r="RRS8" s="188"/>
      <c r="RRT8" s="188"/>
      <c r="RRU8" s="188"/>
      <c r="RRV8" s="188"/>
      <c r="RRW8" s="188"/>
      <c r="RRX8" s="188"/>
      <c r="RSA8" s="188"/>
      <c r="RSB8" s="188"/>
      <c r="RSC8" s="188"/>
      <c r="RSD8" s="188"/>
      <c r="RSE8" s="188"/>
      <c r="RSF8" s="188"/>
      <c r="RSI8" s="188"/>
      <c r="RSJ8" s="188"/>
      <c r="RSK8" s="188"/>
      <c r="RSL8" s="188"/>
      <c r="RSM8" s="188"/>
      <c r="RSN8" s="188"/>
      <c r="RSQ8" s="188"/>
      <c r="RSR8" s="188"/>
      <c r="RSS8" s="188"/>
      <c r="RST8" s="188"/>
      <c r="RSU8" s="188"/>
      <c r="RSV8" s="188"/>
      <c r="RSY8" s="188"/>
      <c r="RSZ8" s="188"/>
      <c r="RTA8" s="188"/>
      <c r="RTB8" s="188"/>
      <c r="RTC8" s="188"/>
      <c r="RTD8" s="188"/>
      <c r="RTG8" s="188"/>
      <c r="RTH8" s="188"/>
      <c r="RTI8" s="188"/>
      <c r="RTJ8" s="188"/>
      <c r="RTK8" s="188"/>
      <c r="RTL8" s="188"/>
      <c r="RTO8" s="188"/>
      <c r="RTP8" s="188"/>
      <c r="RTQ8" s="188"/>
      <c r="RTR8" s="188"/>
      <c r="RTS8" s="188"/>
      <c r="RTT8" s="188"/>
      <c r="RTW8" s="188"/>
      <c r="RTX8" s="188"/>
      <c r="RTY8" s="188"/>
      <c r="RTZ8" s="188"/>
      <c r="RUA8" s="188"/>
      <c r="RUB8" s="188"/>
      <c r="RUE8" s="188"/>
      <c r="RUF8" s="188"/>
      <c r="RUG8" s="188"/>
      <c r="RUH8" s="188"/>
      <c r="RUI8" s="188"/>
      <c r="RUJ8" s="188"/>
      <c r="RUM8" s="188"/>
      <c r="RUN8" s="188"/>
      <c r="RUO8" s="188"/>
      <c r="RUP8" s="188"/>
      <c r="RUQ8" s="188"/>
      <c r="RUR8" s="188"/>
      <c r="RUU8" s="188"/>
      <c r="RUV8" s="188"/>
      <c r="RUW8" s="188"/>
      <c r="RUX8" s="188"/>
      <c r="RUY8" s="188"/>
      <c r="RUZ8" s="188"/>
      <c r="RVC8" s="188"/>
      <c r="RVD8" s="188"/>
      <c r="RVE8" s="188"/>
      <c r="RVF8" s="188"/>
      <c r="RVG8" s="188"/>
      <c r="RVH8" s="188"/>
      <c r="RVK8" s="188"/>
      <c r="RVL8" s="188"/>
      <c r="RVM8" s="188"/>
      <c r="RVN8" s="188"/>
      <c r="RVO8" s="188"/>
      <c r="RVP8" s="188"/>
      <c r="RVS8" s="188"/>
      <c r="RVT8" s="188"/>
      <c r="RVU8" s="188"/>
      <c r="RVV8" s="188"/>
      <c r="RVW8" s="188"/>
      <c r="RVX8" s="188"/>
      <c r="RWA8" s="188"/>
      <c r="RWB8" s="188"/>
      <c r="RWC8" s="188"/>
      <c r="RWD8" s="188"/>
      <c r="RWE8" s="188"/>
      <c r="RWF8" s="188"/>
      <c r="RWI8" s="188"/>
      <c r="RWJ8" s="188"/>
      <c r="RWK8" s="188"/>
      <c r="RWL8" s="188"/>
      <c r="RWM8" s="188"/>
      <c r="RWN8" s="188"/>
      <c r="RWQ8" s="188"/>
      <c r="RWR8" s="188"/>
      <c r="RWS8" s="188"/>
      <c r="RWT8" s="188"/>
      <c r="RWU8" s="188"/>
      <c r="RWV8" s="188"/>
      <c r="RWY8" s="188"/>
      <c r="RWZ8" s="188"/>
      <c r="RXA8" s="188"/>
      <c r="RXB8" s="188"/>
      <c r="RXC8" s="188"/>
      <c r="RXD8" s="188"/>
      <c r="RXG8" s="188"/>
      <c r="RXH8" s="188"/>
      <c r="RXI8" s="188"/>
      <c r="RXJ8" s="188"/>
      <c r="RXK8" s="188"/>
      <c r="RXL8" s="188"/>
      <c r="RXO8" s="188"/>
      <c r="RXP8" s="188"/>
      <c r="RXQ8" s="188"/>
      <c r="RXR8" s="188"/>
      <c r="RXS8" s="188"/>
      <c r="RXT8" s="188"/>
      <c r="RXW8" s="188"/>
      <c r="RXX8" s="188"/>
      <c r="RXY8" s="188"/>
      <c r="RXZ8" s="188"/>
      <c r="RYA8" s="188"/>
      <c r="RYB8" s="188"/>
      <c r="RYE8" s="188"/>
      <c r="RYF8" s="188"/>
      <c r="RYG8" s="188"/>
      <c r="RYH8" s="188"/>
      <c r="RYI8" s="188"/>
      <c r="RYJ8" s="188"/>
      <c r="RYM8" s="188"/>
      <c r="RYN8" s="188"/>
      <c r="RYO8" s="188"/>
      <c r="RYP8" s="188"/>
      <c r="RYQ8" s="188"/>
      <c r="RYR8" s="188"/>
      <c r="RYU8" s="188"/>
      <c r="RYV8" s="188"/>
      <c r="RYW8" s="188"/>
      <c r="RYX8" s="188"/>
      <c r="RYY8" s="188"/>
      <c r="RYZ8" s="188"/>
      <c r="RZC8" s="188"/>
      <c r="RZD8" s="188"/>
      <c r="RZE8" s="188"/>
      <c r="RZF8" s="188"/>
      <c r="RZG8" s="188"/>
      <c r="RZH8" s="188"/>
      <c r="RZK8" s="188"/>
      <c r="RZL8" s="188"/>
      <c r="RZM8" s="188"/>
      <c r="RZN8" s="188"/>
      <c r="RZO8" s="188"/>
      <c r="RZP8" s="188"/>
      <c r="RZS8" s="188"/>
      <c r="RZT8" s="188"/>
      <c r="RZU8" s="188"/>
      <c r="RZV8" s="188"/>
      <c r="RZW8" s="188"/>
      <c r="RZX8" s="188"/>
      <c r="SAA8" s="188"/>
      <c r="SAB8" s="188"/>
      <c r="SAC8" s="188"/>
      <c r="SAD8" s="188"/>
      <c r="SAE8" s="188"/>
      <c r="SAF8" s="188"/>
      <c r="SAI8" s="188"/>
      <c r="SAJ8" s="188"/>
      <c r="SAK8" s="188"/>
      <c r="SAL8" s="188"/>
      <c r="SAM8" s="188"/>
      <c r="SAN8" s="188"/>
      <c r="SAQ8" s="188"/>
      <c r="SAR8" s="188"/>
      <c r="SAS8" s="188"/>
      <c r="SAT8" s="188"/>
      <c r="SAU8" s="188"/>
      <c r="SAV8" s="188"/>
      <c r="SAY8" s="188"/>
      <c r="SAZ8" s="188"/>
      <c r="SBA8" s="188"/>
      <c r="SBB8" s="188"/>
      <c r="SBC8" s="188"/>
      <c r="SBD8" s="188"/>
      <c r="SBG8" s="188"/>
      <c r="SBH8" s="188"/>
      <c r="SBI8" s="188"/>
      <c r="SBJ8" s="188"/>
      <c r="SBK8" s="188"/>
      <c r="SBL8" s="188"/>
      <c r="SBO8" s="188"/>
      <c r="SBP8" s="188"/>
      <c r="SBQ8" s="188"/>
      <c r="SBR8" s="188"/>
      <c r="SBS8" s="188"/>
      <c r="SBT8" s="188"/>
      <c r="SBW8" s="188"/>
      <c r="SBX8" s="188"/>
      <c r="SBY8" s="188"/>
      <c r="SBZ8" s="188"/>
      <c r="SCA8" s="188"/>
      <c r="SCB8" s="188"/>
      <c r="SCE8" s="188"/>
      <c r="SCF8" s="188"/>
      <c r="SCG8" s="188"/>
      <c r="SCH8" s="188"/>
      <c r="SCI8" s="188"/>
      <c r="SCJ8" s="188"/>
      <c r="SCM8" s="188"/>
      <c r="SCN8" s="188"/>
      <c r="SCO8" s="188"/>
      <c r="SCP8" s="188"/>
      <c r="SCQ8" s="188"/>
      <c r="SCR8" s="188"/>
      <c r="SCU8" s="188"/>
      <c r="SCV8" s="188"/>
      <c r="SCW8" s="188"/>
      <c r="SCX8" s="188"/>
      <c r="SCY8" s="188"/>
      <c r="SCZ8" s="188"/>
      <c r="SDC8" s="188"/>
      <c r="SDD8" s="188"/>
      <c r="SDE8" s="188"/>
      <c r="SDF8" s="188"/>
      <c r="SDG8" s="188"/>
      <c r="SDH8" s="188"/>
      <c r="SDK8" s="188"/>
      <c r="SDL8" s="188"/>
      <c r="SDM8" s="188"/>
      <c r="SDN8" s="188"/>
      <c r="SDO8" s="188"/>
      <c r="SDP8" s="188"/>
      <c r="SDS8" s="188"/>
      <c r="SDT8" s="188"/>
      <c r="SDU8" s="188"/>
      <c r="SDV8" s="188"/>
      <c r="SDW8" s="188"/>
      <c r="SDX8" s="188"/>
      <c r="SEA8" s="188"/>
      <c r="SEB8" s="188"/>
      <c r="SEC8" s="188"/>
      <c r="SED8" s="188"/>
      <c r="SEE8" s="188"/>
      <c r="SEF8" s="188"/>
      <c r="SEI8" s="188"/>
      <c r="SEJ8" s="188"/>
      <c r="SEK8" s="188"/>
      <c r="SEL8" s="188"/>
      <c r="SEM8" s="188"/>
      <c r="SEN8" s="188"/>
      <c r="SEQ8" s="188"/>
      <c r="SER8" s="188"/>
      <c r="SES8" s="188"/>
      <c r="SET8" s="188"/>
      <c r="SEU8" s="188"/>
      <c r="SEV8" s="188"/>
      <c r="SEY8" s="188"/>
      <c r="SEZ8" s="188"/>
      <c r="SFA8" s="188"/>
      <c r="SFB8" s="188"/>
      <c r="SFC8" s="188"/>
      <c r="SFD8" s="188"/>
      <c r="SFG8" s="188"/>
      <c r="SFH8" s="188"/>
      <c r="SFI8" s="188"/>
      <c r="SFJ8" s="188"/>
      <c r="SFK8" s="188"/>
      <c r="SFL8" s="188"/>
      <c r="SFO8" s="188"/>
      <c r="SFP8" s="188"/>
      <c r="SFQ8" s="188"/>
      <c r="SFR8" s="188"/>
      <c r="SFS8" s="188"/>
      <c r="SFT8" s="188"/>
      <c r="SFW8" s="188"/>
      <c r="SFX8" s="188"/>
      <c r="SFY8" s="188"/>
      <c r="SFZ8" s="188"/>
      <c r="SGA8" s="188"/>
      <c r="SGB8" s="188"/>
      <c r="SGE8" s="188"/>
      <c r="SGF8" s="188"/>
      <c r="SGG8" s="188"/>
      <c r="SGH8" s="188"/>
      <c r="SGI8" s="188"/>
      <c r="SGJ8" s="188"/>
      <c r="SGM8" s="188"/>
      <c r="SGN8" s="188"/>
      <c r="SGO8" s="188"/>
      <c r="SGP8" s="188"/>
      <c r="SGQ8" s="188"/>
      <c r="SGR8" s="188"/>
      <c r="SGU8" s="188"/>
      <c r="SGV8" s="188"/>
      <c r="SGW8" s="188"/>
      <c r="SGX8" s="188"/>
      <c r="SGY8" s="188"/>
      <c r="SGZ8" s="188"/>
      <c r="SHC8" s="188"/>
      <c r="SHD8" s="188"/>
      <c r="SHE8" s="188"/>
      <c r="SHF8" s="188"/>
      <c r="SHG8" s="188"/>
      <c r="SHH8" s="188"/>
      <c r="SHK8" s="188"/>
      <c r="SHL8" s="188"/>
      <c r="SHM8" s="188"/>
      <c r="SHN8" s="188"/>
      <c r="SHO8" s="188"/>
      <c r="SHP8" s="188"/>
      <c r="SHS8" s="188"/>
      <c r="SHT8" s="188"/>
      <c r="SHU8" s="188"/>
      <c r="SHV8" s="188"/>
      <c r="SHW8" s="188"/>
      <c r="SHX8" s="188"/>
      <c r="SIA8" s="188"/>
      <c r="SIB8" s="188"/>
      <c r="SIC8" s="188"/>
      <c r="SID8" s="188"/>
      <c r="SIE8" s="188"/>
      <c r="SIF8" s="188"/>
      <c r="SII8" s="188"/>
      <c r="SIJ8" s="188"/>
      <c r="SIK8" s="188"/>
      <c r="SIL8" s="188"/>
      <c r="SIM8" s="188"/>
      <c r="SIN8" s="188"/>
      <c r="SIQ8" s="188"/>
      <c r="SIR8" s="188"/>
      <c r="SIS8" s="188"/>
      <c r="SIT8" s="188"/>
      <c r="SIU8" s="188"/>
      <c r="SIV8" s="188"/>
      <c r="SIY8" s="188"/>
      <c r="SIZ8" s="188"/>
      <c r="SJA8" s="188"/>
      <c r="SJB8" s="188"/>
      <c r="SJC8" s="188"/>
      <c r="SJD8" s="188"/>
      <c r="SJG8" s="188"/>
      <c r="SJH8" s="188"/>
      <c r="SJI8" s="188"/>
      <c r="SJJ8" s="188"/>
      <c r="SJK8" s="188"/>
      <c r="SJL8" s="188"/>
      <c r="SJO8" s="188"/>
      <c r="SJP8" s="188"/>
      <c r="SJQ8" s="188"/>
      <c r="SJR8" s="188"/>
      <c r="SJS8" s="188"/>
      <c r="SJT8" s="188"/>
      <c r="SJW8" s="188"/>
      <c r="SJX8" s="188"/>
      <c r="SJY8" s="188"/>
      <c r="SJZ8" s="188"/>
      <c r="SKA8" s="188"/>
      <c r="SKB8" s="188"/>
      <c r="SKE8" s="188"/>
      <c r="SKF8" s="188"/>
      <c r="SKG8" s="188"/>
      <c r="SKH8" s="188"/>
      <c r="SKI8" s="188"/>
      <c r="SKJ8" s="188"/>
      <c r="SKM8" s="188"/>
      <c r="SKN8" s="188"/>
      <c r="SKO8" s="188"/>
      <c r="SKP8" s="188"/>
      <c r="SKQ8" s="188"/>
      <c r="SKR8" s="188"/>
      <c r="SKU8" s="188"/>
      <c r="SKV8" s="188"/>
      <c r="SKW8" s="188"/>
      <c r="SKX8" s="188"/>
      <c r="SKY8" s="188"/>
      <c r="SKZ8" s="188"/>
      <c r="SLC8" s="188"/>
      <c r="SLD8" s="188"/>
      <c r="SLE8" s="188"/>
      <c r="SLF8" s="188"/>
      <c r="SLG8" s="188"/>
      <c r="SLH8" s="188"/>
      <c r="SLK8" s="188"/>
      <c r="SLL8" s="188"/>
      <c r="SLM8" s="188"/>
      <c r="SLN8" s="188"/>
      <c r="SLO8" s="188"/>
      <c r="SLP8" s="188"/>
      <c r="SLS8" s="188"/>
      <c r="SLT8" s="188"/>
      <c r="SLU8" s="188"/>
      <c r="SLV8" s="188"/>
      <c r="SLW8" s="188"/>
      <c r="SLX8" s="188"/>
      <c r="SMA8" s="188"/>
      <c r="SMB8" s="188"/>
      <c r="SMC8" s="188"/>
      <c r="SMD8" s="188"/>
      <c r="SME8" s="188"/>
      <c r="SMF8" s="188"/>
      <c r="SMI8" s="188"/>
      <c r="SMJ8" s="188"/>
      <c r="SMK8" s="188"/>
      <c r="SML8" s="188"/>
      <c r="SMM8" s="188"/>
      <c r="SMN8" s="188"/>
      <c r="SMQ8" s="188"/>
      <c r="SMR8" s="188"/>
      <c r="SMS8" s="188"/>
      <c r="SMT8" s="188"/>
      <c r="SMU8" s="188"/>
      <c r="SMV8" s="188"/>
      <c r="SMY8" s="188"/>
      <c r="SMZ8" s="188"/>
      <c r="SNA8" s="188"/>
      <c r="SNB8" s="188"/>
      <c r="SNC8" s="188"/>
      <c r="SND8" s="188"/>
      <c r="SNG8" s="188"/>
      <c r="SNH8" s="188"/>
      <c r="SNI8" s="188"/>
      <c r="SNJ8" s="188"/>
      <c r="SNK8" s="188"/>
      <c r="SNL8" s="188"/>
      <c r="SNO8" s="188"/>
      <c r="SNP8" s="188"/>
      <c r="SNQ8" s="188"/>
      <c r="SNR8" s="188"/>
      <c r="SNS8" s="188"/>
      <c r="SNT8" s="188"/>
      <c r="SNW8" s="188"/>
      <c r="SNX8" s="188"/>
      <c r="SNY8" s="188"/>
      <c r="SNZ8" s="188"/>
      <c r="SOA8" s="188"/>
      <c r="SOB8" s="188"/>
      <c r="SOE8" s="188"/>
      <c r="SOF8" s="188"/>
      <c r="SOG8" s="188"/>
      <c r="SOH8" s="188"/>
      <c r="SOI8" s="188"/>
      <c r="SOJ8" s="188"/>
      <c r="SOM8" s="188"/>
      <c r="SON8" s="188"/>
      <c r="SOO8" s="188"/>
      <c r="SOP8" s="188"/>
      <c r="SOQ8" s="188"/>
      <c r="SOR8" s="188"/>
      <c r="SOU8" s="188"/>
      <c r="SOV8" s="188"/>
      <c r="SOW8" s="188"/>
      <c r="SOX8" s="188"/>
      <c r="SOY8" s="188"/>
      <c r="SOZ8" s="188"/>
      <c r="SPC8" s="188"/>
      <c r="SPD8" s="188"/>
      <c r="SPE8" s="188"/>
      <c r="SPF8" s="188"/>
      <c r="SPG8" s="188"/>
      <c r="SPH8" s="188"/>
      <c r="SPK8" s="188"/>
      <c r="SPL8" s="188"/>
      <c r="SPM8" s="188"/>
      <c r="SPN8" s="188"/>
      <c r="SPO8" s="188"/>
      <c r="SPP8" s="188"/>
      <c r="SPS8" s="188"/>
      <c r="SPT8" s="188"/>
      <c r="SPU8" s="188"/>
      <c r="SPV8" s="188"/>
      <c r="SPW8" s="188"/>
      <c r="SPX8" s="188"/>
      <c r="SQA8" s="188"/>
      <c r="SQB8" s="188"/>
      <c r="SQC8" s="188"/>
      <c r="SQD8" s="188"/>
      <c r="SQE8" s="188"/>
      <c r="SQF8" s="188"/>
      <c r="SQI8" s="188"/>
      <c r="SQJ8" s="188"/>
      <c r="SQK8" s="188"/>
      <c r="SQL8" s="188"/>
      <c r="SQM8" s="188"/>
      <c r="SQN8" s="188"/>
      <c r="SQQ8" s="188"/>
      <c r="SQR8" s="188"/>
      <c r="SQS8" s="188"/>
      <c r="SQT8" s="188"/>
      <c r="SQU8" s="188"/>
      <c r="SQV8" s="188"/>
      <c r="SQY8" s="188"/>
      <c r="SQZ8" s="188"/>
      <c r="SRA8" s="188"/>
      <c r="SRB8" s="188"/>
      <c r="SRC8" s="188"/>
      <c r="SRD8" s="188"/>
      <c r="SRG8" s="188"/>
      <c r="SRH8" s="188"/>
      <c r="SRI8" s="188"/>
      <c r="SRJ8" s="188"/>
      <c r="SRK8" s="188"/>
      <c r="SRL8" s="188"/>
      <c r="SRO8" s="188"/>
      <c r="SRP8" s="188"/>
      <c r="SRQ8" s="188"/>
      <c r="SRR8" s="188"/>
      <c r="SRS8" s="188"/>
      <c r="SRT8" s="188"/>
      <c r="SRW8" s="188"/>
      <c r="SRX8" s="188"/>
      <c r="SRY8" s="188"/>
      <c r="SRZ8" s="188"/>
      <c r="SSA8" s="188"/>
      <c r="SSB8" s="188"/>
      <c r="SSE8" s="188"/>
      <c r="SSF8" s="188"/>
      <c r="SSG8" s="188"/>
      <c r="SSH8" s="188"/>
      <c r="SSI8" s="188"/>
      <c r="SSJ8" s="188"/>
      <c r="SSM8" s="188"/>
      <c r="SSN8" s="188"/>
      <c r="SSO8" s="188"/>
      <c r="SSP8" s="188"/>
      <c r="SSQ8" s="188"/>
      <c r="SSR8" s="188"/>
      <c r="SSU8" s="188"/>
      <c r="SSV8" s="188"/>
      <c r="SSW8" s="188"/>
      <c r="SSX8" s="188"/>
      <c r="SSY8" s="188"/>
      <c r="SSZ8" s="188"/>
      <c r="STC8" s="188"/>
      <c r="STD8" s="188"/>
      <c r="STE8" s="188"/>
      <c r="STF8" s="188"/>
      <c r="STG8" s="188"/>
      <c r="STH8" s="188"/>
      <c r="STK8" s="188"/>
      <c r="STL8" s="188"/>
      <c r="STM8" s="188"/>
      <c r="STN8" s="188"/>
      <c r="STO8" s="188"/>
      <c r="STP8" s="188"/>
      <c r="STS8" s="188"/>
      <c r="STT8" s="188"/>
      <c r="STU8" s="188"/>
      <c r="STV8" s="188"/>
      <c r="STW8" s="188"/>
      <c r="STX8" s="188"/>
      <c r="SUA8" s="188"/>
      <c r="SUB8" s="188"/>
      <c r="SUC8" s="188"/>
      <c r="SUD8" s="188"/>
      <c r="SUE8" s="188"/>
      <c r="SUF8" s="188"/>
      <c r="SUI8" s="188"/>
      <c r="SUJ8" s="188"/>
      <c r="SUK8" s="188"/>
      <c r="SUL8" s="188"/>
      <c r="SUM8" s="188"/>
      <c r="SUN8" s="188"/>
      <c r="SUQ8" s="188"/>
      <c r="SUR8" s="188"/>
      <c r="SUS8" s="188"/>
      <c r="SUT8" s="188"/>
      <c r="SUU8" s="188"/>
      <c r="SUV8" s="188"/>
      <c r="SUY8" s="188"/>
      <c r="SUZ8" s="188"/>
      <c r="SVA8" s="188"/>
      <c r="SVB8" s="188"/>
      <c r="SVC8" s="188"/>
      <c r="SVD8" s="188"/>
      <c r="SVG8" s="188"/>
      <c r="SVH8" s="188"/>
      <c r="SVI8" s="188"/>
      <c r="SVJ8" s="188"/>
      <c r="SVK8" s="188"/>
      <c r="SVL8" s="188"/>
      <c r="SVO8" s="188"/>
      <c r="SVP8" s="188"/>
      <c r="SVQ8" s="188"/>
      <c r="SVR8" s="188"/>
      <c r="SVS8" s="188"/>
      <c r="SVT8" s="188"/>
      <c r="SVW8" s="188"/>
      <c r="SVX8" s="188"/>
      <c r="SVY8" s="188"/>
      <c r="SVZ8" s="188"/>
      <c r="SWA8" s="188"/>
      <c r="SWB8" s="188"/>
      <c r="SWE8" s="188"/>
      <c r="SWF8" s="188"/>
      <c r="SWG8" s="188"/>
      <c r="SWH8" s="188"/>
      <c r="SWI8" s="188"/>
      <c r="SWJ8" s="188"/>
      <c r="SWM8" s="188"/>
      <c r="SWN8" s="188"/>
      <c r="SWO8" s="188"/>
      <c r="SWP8" s="188"/>
      <c r="SWQ8" s="188"/>
      <c r="SWR8" s="188"/>
      <c r="SWU8" s="188"/>
      <c r="SWV8" s="188"/>
      <c r="SWW8" s="188"/>
      <c r="SWX8" s="188"/>
      <c r="SWY8" s="188"/>
      <c r="SWZ8" s="188"/>
      <c r="SXC8" s="188"/>
      <c r="SXD8" s="188"/>
      <c r="SXE8" s="188"/>
      <c r="SXF8" s="188"/>
      <c r="SXG8" s="188"/>
      <c r="SXH8" s="188"/>
      <c r="SXK8" s="188"/>
      <c r="SXL8" s="188"/>
      <c r="SXM8" s="188"/>
      <c r="SXN8" s="188"/>
      <c r="SXO8" s="188"/>
      <c r="SXP8" s="188"/>
      <c r="SXS8" s="188"/>
      <c r="SXT8" s="188"/>
      <c r="SXU8" s="188"/>
      <c r="SXV8" s="188"/>
      <c r="SXW8" s="188"/>
      <c r="SXX8" s="188"/>
      <c r="SYA8" s="188"/>
      <c r="SYB8" s="188"/>
      <c r="SYC8" s="188"/>
      <c r="SYD8" s="188"/>
      <c r="SYE8" s="188"/>
      <c r="SYF8" s="188"/>
      <c r="SYI8" s="188"/>
      <c r="SYJ8" s="188"/>
      <c r="SYK8" s="188"/>
      <c r="SYL8" s="188"/>
      <c r="SYM8" s="188"/>
      <c r="SYN8" s="188"/>
      <c r="SYQ8" s="188"/>
      <c r="SYR8" s="188"/>
      <c r="SYS8" s="188"/>
      <c r="SYT8" s="188"/>
      <c r="SYU8" s="188"/>
      <c r="SYV8" s="188"/>
      <c r="SYY8" s="188"/>
      <c r="SYZ8" s="188"/>
      <c r="SZA8" s="188"/>
      <c r="SZB8" s="188"/>
      <c r="SZC8" s="188"/>
      <c r="SZD8" s="188"/>
      <c r="SZG8" s="188"/>
      <c r="SZH8" s="188"/>
      <c r="SZI8" s="188"/>
      <c r="SZJ8" s="188"/>
      <c r="SZK8" s="188"/>
      <c r="SZL8" s="188"/>
      <c r="SZO8" s="188"/>
      <c r="SZP8" s="188"/>
      <c r="SZQ8" s="188"/>
      <c r="SZR8" s="188"/>
      <c r="SZS8" s="188"/>
      <c r="SZT8" s="188"/>
      <c r="SZW8" s="188"/>
      <c r="SZX8" s="188"/>
      <c r="SZY8" s="188"/>
      <c r="SZZ8" s="188"/>
      <c r="TAA8" s="188"/>
      <c r="TAB8" s="188"/>
      <c r="TAE8" s="188"/>
      <c r="TAF8" s="188"/>
      <c r="TAG8" s="188"/>
      <c r="TAH8" s="188"/>
      <c r="TAI8" s="188"/>
      <c r="TAJ8" s="188"/>
      <c r="TAM8" s="188"/>
      <c r="TAN8" s="188"/>
      <c r="TAO8" s="188"/>
      <c r="TAP8" s="188"/>
      <c r="TAQ8" s="188"/>
      <c r="TAR8" s="188"/>
      <c r="TAU8" s="188"/>
      <c r="TAV8" s="188"/>
      <c r="TAW8" s="188"/>
      <c r="TAX8" s="188"/>
      <c r="TAY8" s="188"/>
      <c r="TAZ8" s="188"/>
      <c r="TBC8" s="188"/>
      <c r="TBD8" s="188"/>
      <c r="TBE8" s="188"/>
      <c r="TBF8" s="188"/>
      <c r="TBG8" s="188"/>
      <c r="TBH8" s="188"/>
      <c r="TBK8" s="188"/>
      <c r="TBL8" s="188"/>
      <c r="TBM8" s="188"/>
      <c r="TBN8" s="188"/>
      <c r="TBO8" s="188"/>
      <c r="TBP8" s="188"/>
      <c r="TBS8" s="188"/>
      <c r="TBT8" s="188"/>
      <c r="TBU8" s="188"/>
      <c r="TBV8" s="188"/>
      <c r="TBW8" s="188"/>
      <c r="TBX8" s="188"/>
      <c r="TCA8" s="188"/>
      <c r="TCB8" s="188"/>
      <c r="TCC8" s="188"/>
      <c r="TCD8" s="188"/>
      <c r="TCE8" s="188"/>
      <c r="TCF8" s="188"/>
      <c r="TCI8" s="188"/>
      <c r="TCJ8" s="188"/>
      <c r="TCK8" s="188"/>
      <c r="TCL8" s="188"/>
      <c r="TCM8" s="188"/>
      <c r="TCN8" s="188"/>
      <c r="TCQ8" s="188"/>
      <c r="TCR8" s="188"/>
      <c r="TCS8" s="188"/>
      <c r="TCT8" s="188"/>
      <c r="TCU8" s="188"/>
      <c r="TCV8" s="188"/>
      <c r="TCY8" s="188"/>
      <c r="TCZ8" s="188"/>
      <c r="TDA8" s="188"/>
      <c r="TDB8" s="188"/>
      <c r="TDC8" s="188"/>
      <c r="TDD8" s="188"/>
      <c r="TDG8" s="188"/>
      <c r="TDH8" s="188"/>
      <c r="TDI8" s="188"/>
      <c r="TDJ8" s="188"/>
      <c r="TDK8" s="188"/>
      <c r="TDL8" s="188"/>
      <c r="TDO8" s="188"/>
      <c r="TDP8" s="188"/>
      <c r="TDQ8" s="188"/>
      <c r="TDR8" s="188"/>
      <c r="TDS8" s="188"/>
      <c r="TDT8" s="188"/>
      <c r="TDW8" s="188"/>
      <c r="TDX8" s="188"/>
      <c r="TDY8" s="188"/>
      <c r="TDZ8" s="188"/>
      <c r="TEA8" s="188"/>
      <c r="TEB8" s="188"/>
      <c r="TEE8" s="188"/>
      <c r="TEF8" s="188"/>
      <c r="TEG8" s="188"/>
      <c r="TEH8" s="188"/>
      <c r="TEI8" s="188"/>
      <c r="TEJ8" s="188"/>
      <c r="TEM8" s="188"/>
      <c r="TEN8" s="188"/>
      <c r="TEO8" s="188"/>
      <c r="TEP8" s="188"/>
      <c r="TEQ8" s="188"/>
      <c r="TER8" s="188"/>
      <c r="TEU8" s="188"/>
      <c r="TEV8" s="188"/>
      <c r="TEW8" s="188"/>
      <c r="TEX8" s="188"/>
      <c r="TEY8" s="188"/>
      <c r="TEZ8" s="188"/>
      <c r="TFC8" s="188"/>
      <c r="TFD8" s="188"/>
      <c r="TFE8" s="188"/>
      <c r="TFF8" s="188"/>
      <c r="TFG8" s="188"/>
      <c r="TFH8" s="188"/>
      <c r="TFK8" s="188"/>
      <c r="TFL8" s="188"/>
      <c r="TFM8" s="188"/>
      <c r="TFN8" s="188"/>
      <c r="TFO8" s="188"/>
      <c r="TFP8" s="188"/>
      <c r="TFS8" s="188"/>
      <c r="TFT8" s="188"/>
      <c r="TFU8" s="188"/>
      <c r="TFV8" s="188"/>
      <c r="TFW8" s="188"/>
      <c r="TFX8" s="188"/>
      <c r="TGA8" s="188"/>
      <c r="TGB8" s="188"/>
      <c r="TGC8" s="188"/>
      <c r="TGD8" s="188"/>
      <c r="TGE8" s="188"/>
      <c r="TGF8" s="188"/>
      <c r="TGI8" s="188"/>
      <c r="TGJ8" s="188"/>
      <c r="TGK8" s="188"/>
      <c r="TGL8" s="188"/>
      <c r="TGM8" s="188"/>
      <c r="TGN8" s="188"/>
      <c r="TGQ8" s="188"/>
      <c r="TGR8" s="188"/>
      <c r="TGS8" s="188"/>
      <c r="TGT8" s="188"/>
      <c r="TGU8" s="188"/>
      <c r="TGV8" s="188"/>
      <c r="TGY8" s="188"/>
      <c r="TGZ8" s="188"/>
      <c r="THA8" s="188"/>
      <c r="THB8" s="188"/>
      <c r="THC8" s="188"/>
      <c r="THD8" s="188"/>
      <c r="THG8" s="188"/>
      <c r="THH8" s="188"/>
      <c r="THI8" s="188"/>
      <c r="THJ8" s="188"/>
      <c r="THK8" s="188"/>
      <c r="THL8" s="188"/>
      <c r="THO8" s="188"/>
      <c r="THP8" s="188"/>
      <c r="THQ8" s="188"/>
      <c r="THR8" s="188"/>
      <c r="THS8" s="188"/>
      <c r="THT8" s="188"/>
      <c r="THW8" s="188"/>
      <c r="THX8" s="188"/>
      <c r="THY8" s="188"/>
      <c r="THZ8" s="188"/>
      <c r="TIA8" s="188"/>
      <c r="TIB8" s="188"/>
      <c r="TIE8" s="188"/>
      <c r="TIF8" s="188"/>
      <c r="TIG8" s="188"/>
      <c r="TIH8" s="188"/>
      <c r="TII8" s="188"/>
      <c r="TIJ8" s="188"/>
      <c r="TIM8" s="188"/>
      <c r="TIN8" s="188"/>
      <c r="TIO8" s="188"/>
      <c r="TIP8" s="188"/>
      <c r="TIQ8" s="188"/>
      <c r="TIR8" s="188"/>
      <c r="TIU8" s="188"/>
      <c r="TIV8" s="188"/>
      <c r="TIW8" s="188"/>
      <c r="TIX8" s="188"/>
      <c r="TIY8" s="188"/>
      <c r="TIZ8" s="188"/>
      <c r="TJC8" s="188"/>
      <c r="TJD8" s="188"/>
      <c r="TJE8" s="188"/>
      <c r="TJF8" s="188"/>
      <c r="TJG8" s="188"/>
      <c r="TJH8" s="188"/>
      <c r="TJK8" s="188"/>
      <c r="TJL8" s="188"/>
      <c r="TJM8" s="188"/>
      <c r="TJN8" s="188"/>
      <c r="TJO8" s="188"/>
      <c r="TJP8" s="188"/>
      <c r="TJS8" s="188"/>
      <c r="TJT8" s="188"/>
      <c r="TJU8" s="188"/>
      <c r="TJV8" s="188"/>
      <c r="TJW8" s="188"/>
      <c r="TJX8" s="188"/>
      <c r="TKA8" s="188"/>
      <c r="TKB8" s="188"/>
      <c r="TKC8" s="188"/>
      <c r="TKD8" s="188"/>
      <c r="TKE8" s="188"/>
      <c r="TKF8" s="188"/>
      <c r="TKI8" s="188"/>
      <c r="TKJ8" s="188"/>
      <c r="TKK8" s="188"/>
      <c r="TKL8" s="188"/>
      <c r="TKM8" s="188"/>
      <c r="TKN8" s="188"/>
      <c r="TKQ8" s="188"/>
      <c r="TKR8" s="188"/>
      <c r="TKS8" s="188"/>
      <c r="TKT8" s="188"/>
      <c r="TKU8" s="188"/>
      <c r="TKV8" s="188"/>
      <c r="TKY8" s="188"/>
      <c r="TKZ8" s="188"/>
      <c r="TLA8" s="188"/>
      <c r="TLB8" s="188"/>
      <c r="TLC8" s="188"/>
      <c r="TLD8" s="188"/>
      <c r="TLG8" s="188"/>
      <c r="TLH8" s="188"/>
      <c r="TLI8" s="188"/>
      <c r="TLJ8" s="188"/>
      <c r="TLK8" s="188"/>
      <c r="TLL8" s="188"/>
      <c r="TLO8" s="188"/>
      <c r="TLP8" s="188"/>
      <c r="TLQ8" s="188"/>
      <c r="TLR8" s="188"/>
      <c r="TLS8" s="188"/>
      <c r="TLT8" s="188"/>
      <c r="TLW8" s="188"/>
      <c r="TLX8" s="188"/>
      <c r="TLY8" s="188"/>
      <c r="TLZ8" s="188"/>
      <c r="TMA8" s="188"/>
      <c r="TMB8" s="188"/>
      <c r="TME8" s="188"/>
      <c r="TMF8" s="188"/>
      <c r="TMG8" s="188"/>
      <c r="TMH8" s="188"/>
      <c r="TMI8" s="188"/>
      <c r="TMJ8" s="188"/>
      <c r="TMM8" s="188"/>
      <c r="TMN8" s="188"/>
      <c r="TMO8" s="188"/>
      <c r="TMP8" s="188"/>
      <c r="TMQ8" s="188"/>
      <c r="TMR8" s="188"/>
      <c r="TMU8" s="188"/>
      <c r="TMV8" s="188"/>
      <c r="TMW8" s="188"/>
      <c r="TMX8" s="188"/>
      <c r="TMY8" s="188"/>
      <c r="TMZ8" s="188"/>
      <c r="TNC8" s="188"/>
      <c r="TND8" s="188"/>
      <c r="TNE8" s="188"/>
      <c r="TNF8" s="188"/>
      <c r="TNG8" s="188"/>
      <c r="TNH8" s="188"/>
      <c r="TNK8" s="188"/>
      <c r="TNL8" s="188"/>
      <c r="TNM8" s="188"/>
      <c r="TNN8" s="188"/>
      <c r="TNO8" s="188"/>
      <c r="TNP8" s="188"/>
      <c r="TNS8" s="188"/>
      <c r="TNT8" s="188"/>
      <c r="TNU8" s="188"/>
      <c r="TNV8" s="188"/>
      <c r="TNW8" s="188"/>
      <c r="TNX8" s="188"/>
      <c r="TOA8" s="188"/>
      <c r="TOB8" s="188"/>
      <c r="TOC8" s="188"/>
      <c r="TOD8" s="188"/>
      <c r="TOE8" s="188"/>
      <c r="TOF8" s="188"/>
      <c r="TOI8" s="188"/>
      <c r="TOJ8" s="188"/>
      <c r="TOK8" s="188"/>
      <c r="TOL8" s="188"/>
      <c r="TOM8" s="188"/>
      <c r="TON8" s="188"/>
      <c r="TOQ8" s="188"/>
      <c r="TOR8" s="188"/>
      <c r="TOS8" s="188"/>
      <c r="TOT8" s="188"/>
      <c r="TOU8" s="188"/>
      <c r="TOV8" s="188"/>
      <c r="TOY8" s="188"/>
      <c r="TOZ8" s="188"/>
      <c r="TPA8" s="188"/>
      <c r="TPB8" s="188"/>
      <c r="TPC8" s="188"/>
      <c r="TPD8" s="188"/>
      <c r="TPG8" s="188"/>
      <c r="TPH8" s="188"/>
      <c r="TPI8" s="188"/>
      <c r="TPJ8" s="188"/>
      <c r="TPK8" s="188"/>
      <c r="TPL8" s="188"/>
      <c r="TPO8" s="188"/>
      <c r="TPP8" s="188"/>
      <c r="TPQ8" s="188"/>
      <c r="TPR8" s="188"/>
      <c r="TPS8" s="188"/>
      <c r="TPT8" s="188"/>
      <c r="TPW8" s="188"/>
      <c r="TPX8" s="188"/>
      <c r="TPY8" s="188"/>
      <c r="TPZ8" s="188"/>
      <c r="TQA8" s="188"/>
      <c r="TQB8" s="188"/>
      <c r="TQE8" s="188"/>
      <c r="TQF8" s="188"/>
      <c r="TQG8" s="188"/>
      <c r="TQH8" s="188"/>
      <c r="TQI8" s="188"/>
      <c r="TQJ8" s="188"/>
      <c r="TQM8" s="188"/>
      <c r="TQN8" s="188"/>
      <c r="TQO8" s="188"/>
      <c r="TQP8" s="188"/>
      <c r="TQQ8" s="188"/>
      <c r="TQR8" s="188"/>
      <c r="TQU8" s="188"/>
      <c r="TQV8" s="188"/>
      <c r="TQW8" s="188"/>
      <c r="TQX8" s="188"/>
      <c r="TQY8" s="188"/>
      <c r="TQZ8" s="188"/>
      <c r="TRC8" s="188"/>
      <c r="TRD8" s="188"/>
      <c r="TRE8" s="188"/>
      <c r="TRF8" s="188"/>
      <c r="TRG8" s="188"/>
      <c r="TRH8" s="188"/>
      <c r="TRK8" s="188"/>
      <c r="TRL8" s="188"/>
      <c r="TRM8" s="188"/>
      <c r="TRN8" s="188"/>
      <c r="TRO8" s="188"/>
      <c r="TRP8" s="188"/>
      <c r="TRS8" s="188"/>
      <c r="TRT8" s="188"/>
      <c r="TRU8" s="188"/>
      <c r="TRV8" s="188"/>
      <c r="TRW8" s="188"/>
      <c r="TRX8" s="188"/>
      <c r="TSA8" s="188"/>
      <c r="TSB8" s="188"/>
      <c r="TSC8" s="188"/>
      <c r="TSD8" s="188"/>
      <c r="TSE8" s="188"/>
      <c r="TSF8" s="188"/>
      <c r="TSI8" s="188"/>
      <c r="TSJ8" s="188"/>
      <c r="TSK8" s="188"/>
      <c r="TSL8" s="188"/>
      <c r="TSM8" s="188"/>
      <c r="TSN8" s="188"/>
      <c r="TSQ8" s="188"/>
      <c r="TSR8" s="188"/>
      <c r="TSS8" s="188"/>
      <c r="TST8" s="188"/>
      <c r="TSU8" s="188"/>
      <c r="TSV8" s="188"/>
      <c r="TSY8" s="188"/>
      <c r="TSZ8" s="188"/>
      <c r="TTA8" s="188"/>
      <c r="TTB8" s="188"/>
      <c r="TTC8" s="188"/>
      <c r="TTD8" s="188"/>
      <c r="TTG8" s="188"/>
      <c r="TTH8" s="188"/>
      <c r="TTI8" s="188"/>
      <c r="TTJ8" s="188"/>
      <c r="TTK8" s="188"/>
      <c r="TTL8" s="188"/>
      <c r="TTO8" s="188"/>
      <c r="TTP8" s="188"/>
      <c r="TTQ8" s="188"/>
      <c r="TTR8" s="188"/>
      <c r="TTS8" s="188"/>
      <c r="TTT8" s="188"/>
      <c r="TTW8" s="188"/>
      <c r="TTX8" s="188"/>
      <c r="TTY8" s="188"/>
      <c r="TTZ8" s="188"/>
      <c r="TUA8" s="188"/>
      <c r="TUB8" s="188"/>
      <c r="TUE8" s="188"/>
      <c r="TUF8" s="188"/>
      <c r="TUG8" s="188"/>
      <c r="TUH8" s="188"/>
      <c r="TUI8" s="188"/>
      <c r="TUJ8" s="188"/>
      <c r="TUM8" s="188"/>
      <c r="TUN8" s="188"/>
      <c r="TUO8" s="188"/>
      <c r="TUP8" s="188"/>
      <c r="TUQ8" s="188"/>
      <c r="TUR8" s="188"/>
      <c r="TUU8" s="188"/>
      <c r="TUV8" s="188"/>
      <c r="TUW8" s="188"/>
      <c r="TUX8" s="188"/>
      <c r="TUY8" s="188"/>
      <c r="TUZ8" s="188"/>
      <c r="TVC8" s="188"/>
      <c r="TVD8" s="188"/>
      <c r="TVE8" s="188"/>
      <c r="TVF8" s="188"/>
      <c r="TVG8" s="188"/>
      <c r="TVH8" s="188"/>
      <c r="TVK8" s="188"/>
      <c r="TVL8" s="188"/>
      <c r="TVM8" s="188"/>
      <c r="TVN8" s="188"/>
      <c r="TVO8" s="188"/>
      <c r="TVP8" s="188"/>
      <c r="TVS8" s="188"/>
      <c r="TVT8" s="188"/>
      <c r="TVU8" s="188"/>
      <c r="TVV8" s="188"/>
      <c r="TVW8" s="188"/>
      <c r="TVX8" s="188"/>
      <c r="TWA8" s="188"/>
      <c r="TWB8" s="188"/>
      <c r="TWC8" s="188"/>
      <c r="TWD8" s="188"/>
      <c r="TWE8" s="188"/>
      <c r="TWF8" s="188"/>
      <c r="TWI8" s="188"/>
      <c r="TWJ8" s="188"/>
      <c r="TWK8" s="188"/>
      <c r="TWL8" s="188"/>
      <c r="TWM8" s="188"/>
      <c r="TWN8" s="188"/>
      <c r="TWQ8" s="188"/>
      <c r="TWR8" s="188"/>
      <c r="TWS8" s="188"/>
      <c r="TWT8" s="188"/>
      <c r="TWU8" s="188"/>
      <c r="TWV8" s="188"/>
      <c r="TWY8" s="188"/>
      <c r="TWZ8" s="188"/>
      <c r="TXA8" s="188"/>
      <c r="TXB8" s="188"/>
      <c r="TXC8" s="188"/>
      <c r="TXD8" s="188"/>
      <c r="TXG8" s="188"/>
      <c r="TXH8" s="188"/>
      <c r="TXI8" s="188"/>
      <c r="TXJ8" s="188"/>
      <c r="TXK8" s="188"/>
      <c r="TXL8" s="188"/>
      <c r="TXO8" s="188"/>
      <c r="TXP8" s="188"/>
      <c r="TXQ8" s="188"/>
      <c r="TXR8" s="188"/>
      <c r="TXS8" s="188"/>
      <c r="TXT8" s="188"/>
      <c r="TXW8" s="188"/>
      <c r="TXX8" s="188"/>
      <c r="TXY8" s="188"/>
      <c r="TXZ8" s="188"/>
      <c r="TYA8" s="188"/>
      <c r="TYB8" s="188"/>
      <c r="TYE8" s="188"/>
      <c r="TYF8" s="188"/>
      <c r="TYG8" s="188"/>
      <c r="TYH8" s="188"/>
      <c r="TYI8" s="188"/>
      <c r="TYJ8" s="188"/>
      <c r="TYM8" s="188"/>
      <c r="TYN8" s="188"/>
      <c r="TYO8" s="188"/>
      <c r="TYP8" s="188"/>
      <c r="TYQ8" s="188"/>
      <c r="TYR8" s="188"/>
      <c r="TYU8" s="188"/>
      <c r="TYV8" s="188"/>
      <c r="TYW8" s="188"/>
      <c r="TYX8" s="188"/>
      <c r="TYY8" s="188"/>
      <c r="TYZ8" s="188"/>
      <c r="TZC8" s="188"/>
      <c r="TZD8" s="188"/>
      <c r="TZE8" s="188"/>
      <c r="TZF8" s="188"/>
      <c r="TZG8" s="188"/>
      <c r="TZH8" s="188"/>
      <c r="TZK8" s="188"/>
      <c r="TZL8" s="188"/>
      <c r="TZM8" s="188"/>
      <c r="TZN8" s="188"/>
      <c r="TZO8" s="188"/>
      <c r="TZP8" s="188"/>
      <c r="TZS8" s="188"/>
      <c r="TZT8" s="188"/>
      <c r="TZU8" s="188"/>
      <c r="TZV8" s="188"/>
      <c r="TZW8" s="188"/>
      <c r="TZX8" s="188"/>
      <c r="UAA8" s="188"/>
      <c r="UAB8" s="188"/>
      <c r="UAC8" s="188"/>
      <c r="UAD8" s="188"/>
      <c r="UAE8" s="188"/>
      <c r="UAF8" s="188"/>
      <c r="UAI8" s="188"/>
      <c r="UAJ8" s="188"/>
      <c r="UAK8" s="188"/>
      <c r="UAL8" s="188"/>
      <c r="UAM8" s="188"/>
      <c r="UAN8" s="188"/>
      <c r="UAQ8" s="188"/>
      <c r="UAR8" s="188"/>
      <c r="UAS8" s="188"/>
      <c r="UAT8" s="188"/>
      <c r="UAU8" s="188"/>
      <c r="UAV8" s="188"/>
      <c r="UAY8" s="188"/>
      <c r="UAZ8" s="188"/>
      <c r="UBA8" s="188"/>
      <c r="UBB8" s="188"/>
      <c r="UBC8" s="188"/>
      <c r="UBD8" s="188"/>
      <c r="UBG8" s="188"/>
      <c r="UBH8" s="188"/>
      <c r="UBI8" s="188"/>
      <c r="UBJ8" s="188"/>
      <c r="UBK8" s="188"/>
      <c r="UBL8" s="188"/>
      <c r="UBO8" s="188"/>
      <c r="UBP8" s="188"/>
      <c r="UBQ8" s="188"/>
      <c r="UBR8" s="188"/>
      <c r="UBS8" s="188"/>
      <c r="UBT8" s="188"/>
      <c r="UBW8" s="188"/>
      <c r="UBX8" s="188"/>
      <c r="UBY8" s="188"/>
      <c r="UBZ8" s="188"/>
      <c r="UCA8" s="188"/>
      <c r="UCB8" s="188"/>
      <c r="UCE8" s="188"/>
      <c r="UCF8" s="188"/>
      <c r="UCG8" s="188"/>
      <c r="UCH8" s="188"/>
      <c r="UCI8" s="188"/>
      <c r="UCJ8" s="188"/>
      <c r="UCM8" s="188"/>
      <c r="UCN8" s="188"/>
      <c r="UCO8" s="188"/>
      <c r="UCP8" s="188"/>
      <c r="UCQ8" s="188"/>
      <c r="UCR8" s="188"/>
      <c r="UCU8" s="188"/>
      <c r="UCV8" s="188"/>
      <c r="UCW8" s="188"/>
      <c r="UCX8" s="188"/>
      <c r="UCY8" s="188"/>
      <c r="UCZ8" s="188"/>
      <c r="UDC8" s="188"/>
      <c r="UDD8" s="188"/>
      <c r="UDE8" s="188"/>
      <c r="UDF8" s="188"/>
      <c r="UDG8" s="188"/>
      <c r="UDH8" s="188"/>
      <c r="UDK8" s="188"/>
      <c r="UDL8" s="188"/>
      <c r="UDM8" s="188"/>
      <c r="UDN8" s="188"/>
      <c r="UDO8" s="188"/>
      <c r="UDP8" s="188"/>
      <c r="UDS8" s="188"/>
      <c r="UDT8" s="188"/>
      <c r="UDU8" s="188"/>
      <c r="UDV8" s="188"/>
      <c r="UDW8" s="188"/>
      <c r="UDX8" s="188"/>
      <c r="UEA8" s="188"/>
      <c r="UEB8" s="188"/>
      <c r="UEC8" s="188"/>
      <c r="UED8" s="188"/>
      <c r="UEE8" s="188"/>
      <c r="UEF8" s="188"/>
      <c r="UEI8" s="188"/>
      <c r="UEJ8" s="188"/>
      <c r="UEK8" s="188"/>
      <c r="UEL8" s="188"/>
      <c r="UEM8" s="188"/>
      <c r="UEN8" s="188"/>
      <c r="UEQ8" s="188"/>
      <c r="UER8" s="188"/>
      <c r="UES8" s="188"/>
      <c r="UET8" s="188"/>
      <c r="UEU8" s="188"/>
      <c r="UEV8" s="188"/>
      <c r="UEY8" s="188"/>
      <c r="UEZ8" s="188"/>
      <c r="UFA8" s="188"/>
      <c r="UFB8" s="188"/>
      <c r="UFC8" s="188"/>
      <c r="UFD8" s="188"/>
      <c r="UFG8" s="188"/>
      <c r="UFH8" s="188"/>
      <c r="UFI8" s="188"/>
      <c r="UFJ8" s="188"/>
      <c r="UFK8" s="188"/>
      <c r="UFL8" s="188"/>
      <c r="UFO8" s="188"/>
      <c r="UFP8" s="188"/>
      <c r="UFQ8" s="188"/>
      <c r="UFR8" s="188"/>
      <c r="UFS8" s="188"/>
      <c r="UFT8" s="188"/>
      <c r="UFW8" s="188"/>
      <c r="UFX8" s="188"/>
      <c r="UFY8" s="188"/>
      <c r="UFZ8" s="188"/>
      <c r="UGA8" s="188"/>
      <c r="UGB8" s="188"/>
      <c r="UGE8" s="188"/>
      <c r="UGF8" s="188"/>
      <c r="UGG8" s="188"/>
      <c r="UGH8" s="188"/>
      <c r="UGI8" s="188"/>
      <c r="UGJ8" s="188"/>
      <c r="UGM8" s="188"/>
      <c r="UGN8" s="188"/>
      <c r="UGO8" s="188"/>
      <c r="UGP8" s="188"/>
      <c r="UGQ8" s="188"/>
      <c r="UGR8" s="188"/>
      <c r="UGU8" s="188"/>
      <c r="UGV8" s="188"/>
      <c r="UGW8" s="188"/>
      <c r="UGX8" s="188"/>
      <c r="UGY8" s="188"/>
      <c r="UGZ8" s="188"/>
      <c r="UHC8" s="188"/>
      <c r="UHD8" s="188"/>
      <c r="UHE8" s="188"/>
      <c r="UHF8" s="188"/>
      <c r="UHG8" s="188"/>
      <c r="UHH8" s="188"/>
      <c r="UHK8" s="188"/>
      <c r="UHL8" s="188"/>
      <c r="UHM8" s="188"/>
      <c r="UHN8" s="188"/>
      <c r="UHO8" s="188"/>
      <c r="UHP8" s="188"/>
      <c r="UHS8" s="188"/>
      <c r="UHT8" s="188"/>
      <c r="UHU8" s="188"/>
      <c r="UHV8" s="188"/>
      <c r="UHW8" s="188"/>
      <c r="UHX8" s="188"/>
      <c r="UIA8" s="188"/>
      <c r="UIB8" s="188"/>
      <c r="UIC8" s="188"/>
      <c r="UID8" s="188"/>
      <c r="UIE8" s="188"/>
      <c r="UIF8" s="188"/>
      <c r="UII8" s="188"/>
      <c r="UIJ8" s="188"/>
      <c r="UIK8" s="188"/>
      <c r="UIL8" s="188"/>
      <c r="UIM8" s="188"/>
      <c r="UIN8" s="188"/>
      <c r="UIQ8" s="188"/>
      <c r="UIR8" s="188"/>
      <c r="UIS8" s="188"/>
      <c r="UIT8" s="188"/>
      <c r="UIU8" s="188"/>
      <c r="UIV8" s="188"/>
      <c r="UIY8" s="188"/>
      <c r="UIZ8" s="188"/>
      <c r="UJA8" s="188"/>
      <c r="UJB8" s="188"/>
      <c r="UJC8" s="188"/>
      <c r="UJD8" s="188"/>
      <c r="UJG8" s="188"/>
      <c r="UJH8" s="188"/>
      <c r="UJI8" s="188"/>
      <c r="UJJ8" s="188"/>
      <c r="UJK8" s="188"/>
      <c r="UJL8" s="188"/>
      <c r="UJO8" s="188"/>
      <c r="UJP8" s="188"/>
      <c r="UJQ8" s="188"/>
      <c r="UJR8" s="188"/>
      <c r="UJS8" s="188"/>
      <c r="UJT8" s="188"/>
      <c r="UJW8" s="188"/>
      <c r="UJX8" s="188"/>
      <c r="UJY8" s="188"/>
      <c r="UJZ8" s="188"/>
      <c r="UKA8" s="188"/>
      <c r="UKB8" s="188"/>
      <c r="UKE8" s="188"/>
      <c r="UKF8" s="188"/>
      <c r="UKG8" s="188"/>
      <c r="UKH8" s="188"/>
      <c r="UKI8" s="188"/>
      <c r="UKJ8" s="188"/>
      <c r="UKM8" s="188"/>
      <c r="UKN8" s="188"/>
      <c r="UKO8" s="188"/>
      <c r="UKP8" s="188"/>
      <c r="UKQ8" s="188"/>
      <c r="UKR8" s="188"/>
      <c r="UKU8" s="188"/>
      <c r="UKV8" s="188"/>
      <c r="UKW8" s="188"/>
      <c r="UKX8" s="188"/>
      <c r="UKY8" s="188"/>
      <c r="UKZ8" s="188"/>
      <c r="ULC8" s="188"/>
      <c r="ULD8" s="188"/>
      <c r="ULE8" s="188"/>
      <c r="ULF8" s="188"/>
      <c r="ULG8" s="188"/>
      <c r="ULH8" s="188"/>
      <c r="ULK8" s="188"/>
      <c r="ULL8" s="188"/>
      <c r="ULM8" s="188"/>
      <c r="ULN8" s="188"/>
      <c r="ULO8" s="188"/>
      <c r="ULP8" s="188"/>
      <c r="ULS8" s="188"/>
      <c r="ULT8" s="188"/>
      <c r="ULU8" s="188"/>
      <c r="ULV8" s="188"/>
      <c r="ULW8" s="188"/>
      <c r="ULX8" s="188"/>
      <c r="UMA8" s="188"/>
      <c r="UMB8" s="188"/>
      <c r="UMC8" s="188"/>
      <c r="UMD8" s="188"/>
      <c r="UME8" s="188"/>
      <c r="UMF8" s="188"/>
      <c r="UMI8" s="188"/>
      <c r="UMJ8" s="188"/>
      <c r="UMK8" s="188"/>
      <c r="UML8" s="188"/>
      <c r="UMM8" s="188"/>
      <c r="UMN8" s="188"/>
      <c r="UMQ8" s="188"/>
      <c r="UMR8" s="188"/>
      <c r="UMS8" s="188"/>
      <c r="UMT8" s="188"/>
      <c r="UMU8" s="188"/>
      <c r="UMV8" s="188"/>
      <c r="UMY8" s="188"/>
      <c r="UMZ8" s="188"/>
      <c r="UNA8" s="188"/>
      <c r="UNB8" s="188"/>
      <c r="UNC8" s="188"/>
      <c r="UND8" s="188"/>
      <c r="UNG8" s="188"/>
      <c r="UNH8" s="188"/>
      <c r="UNI8" s="188"/>
      <c r="UNJ8" s="188"/>
      <c r="UNK8" s="188"/>
      <c r="UNL8" s="188"/>
      <c r="UNO8" s="188"/>
      <c r="UNP8" s="188"/>
      <c r="UNQ8" s="188"/>
      <c r="UNR8" s="188"/>
      <c r="UNS8" s="188"/>
      <c r="UNT8" s="188"/>
      <c r="UNW8" s="188"/>
      <c r="UNX8" s="188"/>
      <c r="UNY8" s="188"/>
      <c r="UNZ8" s="188"/>
      <c r="UOA8" s="188"/>
      <c r="UOB8" s="188"/>
      <c r="UOE8" s="188"/>
      <c r="UOF8" s="188"/>
      <c r="UOG8" s="188"/>
      <c r="UOH8" s="188"/>
      <c r="UOI8" s="188"/>
      <c r="UOJ8" s="188"/>
      <c r="UOM8" s="188"/>
      <c r="UON8" s="188"/>
      <c r="UOO8" s="188"/>
      <c r="UOP8" s="188"/>
      <c r="UOQ8" s="188"/>
      <c r="UOR8" s="188"/>
      <c r="UOU8" s="188"/>
      <c r="UOV8" s="188"/>
      <c r="UOW8" s="188"/>
      <c r="UOX8" s="188"/>
      <c r="UOY8" s="188"/>
      <c r="UOZ8" s="188"/>
      <c r="UPC8" s="188"/>
      <c r="UPD8" s="188"/>
      <c r="UPE8" s="188"/>
      <c r="UPF8" s="188"/>
      <c r="UPG8" s="188"/>
      <c r="UPH8" s="188"/>
      <c r="UPK8" s="188"/>
      <c r="UPL8" s="188"/>
      <c r="UPM8" s="188"/>
      <c r="UPN8" s="188"/>
      <c r="UPO8" s="188"/>
      <c r="UPP8" s="188"/>
      <c r="UPS8" s="188"/>
      <c r="UPT8" s="188"/>
      <c r="UPU8" s="188"/>
      <c r="UPV8" s="188"/>
      <c r="UPW8" s="188"/>
      <c r="UPX8" s="188"/>
      <c r="UQA8" s="188"/>
      <c r="UQB8" s="188"/>
      <c r="UQC8" s="188"/>
      <c r="UQD8" s="188"/>
      <c r="UQE8" s="188"/>
      <c r="UQF8" s="188"/>
      <c r="UQI8" s="188"/>
      <c r="UQJ8" s="188"/>
      <c r="UQK8" s="188"/>
      <c r="UQL8" s="188"/>
      <c r="UQM8" s="188"/>
      <c r="UQN8" s="188"/>
      <c r="UQQ8" s="188"/>
      <c r="UQR8" s="188"/>
      <c r="UQS8" s="188"/>
      <c r="UQT8" s="188"/>
      <c r="UQU8" s="188"/>
      <c r="UQV8" s="188"/>
      <c r="UQY8" s="188"/>
      <c r="UQZ8" s="188"/>
      <c r="URA8" s="188"/>
      <c r="URB8" s="188"/>
      <c r="URC8" s="188"/>
      <c r="URD8" s="188"/>
      <c r="URG8" s="188"/>
      <c r="URH8" s="188"/>
      <c r="URI8" s="188"/>
      <c r="URJ8" s="188"/>
      <c r="URK8" s="188"/>
      <c r="URL8" s="188"/>
      <c r="URO8" s="188"/>
      <c r="URP8" s="188"/>
      <c r="URQ8" s="188"/>
      <c r="URR8" s="188"/>
      <c r="URS8" s="188"/>
      <c r="URT8" s="188"/>
      <c r="URW8" s="188"/>
      <c r="URX8" s="188"/>
      <c r="URY8" s="188"/>
      <c r="URZ8" s="188"/>
      <c r="USA8" s="188"/>
      <c r="USB8" s="188"/>
      <c r="USE8" s="188"/>
      <c r="USF8" s="188"/>
      <c r="USG8" s="188"/>
      <c r="USH8" s="188"/>
      <c r="USI8" s="188"/>
      <c r="USJ8" s="188"/>
      <c r="USM8" s="188"/>
      <c r="USN8" s="188"/>
      <c r="USO8" s="188"/>
      <c r="USP8" s="188"/>
      <c r="USQ8" s="188"/>
      <c r="USR8" s="188"/>
      <c r="USU8" s="188"/>
      <c r="USV8" s="188"/>
      <c r="USW8" s="188"/>
      <c r="USX8" s="188"/>
      <c r="USY8" s="188"/>
      <c r="USZ8" s="188"/>
      <c r="UTC8" s="188"/>
      <c r="UTD8" s="188"/>
      <c r="UTE8" s="188"/>
      <c r="UTF8" s="188"/>
      <c r="UTG8" s="188"/>
      <c r="UTH8" s="188"/>
      <c r="UTK8" s="188"/>
      <c r="UTL8" s="188"/>
      <c r="UTM8" s="188"/>
      <c r="UTN8" s="188"/>
      <c r="UTO8" s="188"/>
      <c r="UTP8" s="188"/>
      <c r="UTS8" s="188"/>
      <c r="UTT8" s="188"/>
      <c r="UTU8" s="188"/>
      <c r="UTV8" s="188"/>
      <c r="UTW8" s="188"/>
      <c r="UTX8" s="188"/>
      <c r="UUA8" s="188"/>
      <c r="UUB8" s="188"/>
      <c r="UUC8" s="188"/>
      <c r="UUD8" s="188"/>
      <c r="UUE8" s="188"/>
      <c r="UUF8" s="188"/>
      <c r="UUI8" s="188"/>
      <c r="UUJ8" s="188"/>
      <c r="UUK8" s="188"/>
      <c r="UUL8" s="188"/>
      <c r="UUM8" s="188"/>
      <c r="UUN8" s="188"/>
      <c r="UUQ8" s="188"/>
      <c r="UUR8" s="188"/>
      <c r="UUS8" s="188"/>
      <c r="UUT8" s="188"/>
      <c r="UUU8" s="188"/>
      <c r="UUV8" s="188"/>
      <c r="UUY8" s="188"/>
      <c r="UUZ8" s="188"/>
      <c r="UVA8" s="188"/>
      <c r="UVB8" s="188"/>
      <c r="UVC8" s="188"/>
      <c r="UVD8" s="188"/>
      <c r="UVG8" s="188"/>
      <c r="UVH8" s="188"/>
      <c r="UVI8" s="188"/>
      <c r="UVJ8" s="188"/>
      <c r="UVK8" s="188"/>
      <c r="UVL8" s="188"/>
      <c r="UVO8" s="188"/>
      <c r="UVP8" s="188"/>
      <c r="UVQ8" s="188"/>
      <c r="UVR8" s="188"/>
      <c r="UVS8" s="188"/>
      <c r="UVT8" s="188"/>
      <c r="UVW8" s="188"/>
      <c r="UVX8" s="188"/>
      <c r="UVY8" s="188"/>
      <c r="UVZ8" s="188"/>
      <c r="UWA8" s="188"/>
      <c r="UWB8" s="188"/>
      <c r="UWE8" s="188"/>
      <c r="UWF8" s="188"/>
      <c r="UWG8" s="188"/>
      <c r="UWH8" s="188"/>
      <c r="UWI8" s="188"/>
      <c r="UWJ8" s="188"/>
      <c r="UWM8" s="188"/>
      <c r="UWN8" s="188"/>
      <c r="UWO8" s="188"/>
      <c r="UWP8" s="188"/>
      <c r="UWQ8" s="188"/>
      <c r="UWR8" s="188"/>
      <c r="UWU8" s="188"/>
      <c r="UWV8" s="188"/>
      <c r="UWW8" s="188"/>
      <c r="UWX8" s="188"/>
      <c r="UWY8" s="188"/>
      <c r="UWZ8" s="188"/>
      <c r="UXC8" s="188"/>
      <c r="UXD8" s="188"/>
      <c r="UXE8" s="188"/>
      <c r="UXF8" s="188"/>
      <c r="UXG8" s="188"/>
      <c r="UXH8" s="188"/>
      <c r="UXK8" s="188"/>
      <c r="UXL8" s="188"/>
      <c r="UXM8" s="188"/>
      <c r="UXN8" s="188"/>
      <c r="UXO8" s="188"/>
      <c r="UXP8" s="188"/>
      <c r="UXS8" s="188"/>
      <c r="UXT8" s="188"/>
      <c r="UXU8" s="188"/>
      <c r="UXV8" s="188"/>
      <c r="UXW8" s="188"/>
      <c r="UXX8" s="188"/>
      <c r="UYA8" s="188"/>
      <c r="UYB8" s="188"/>
      <c r="UYC8" s="188"/>
      <c r="UYD8" s="188"/>
      <c r="UYE8" s="188"/>
      <c r="UYF8" s="188"/>
      <c r="UYI8" s="188"/>
      <c r="UYJ8" s="188"/>
      <c r="UYK8" s="188"/>
      <c r="UYL8" s="188"/>
      <c r="UYM8" s="188"/>
      <c r="UYN8" s="188"/>
      <c r="UYQ8" s="188"/>
      <c r="UYR8" s="188"/>
      <c r="UYS8" s="188"/>
      <c r="UYT8" s="188"/>
      <c r="UYU8" s="188"/>
      <c r="UYV8" s="188"/>
      <c r="UYY8" s="188"/>
      <c r="UYZ8" s="188"/>
      <c r="UZA8" s="188"/>
      <c r="UZB8" s="188"/>
      <c r="UZC8" s="188"/>
      <c r="UZD8" s="188"/>
      <c r="UZG8" s="188"/>
      <c r="UZH8" s="188"/>
      <c r="UZI8" s="188"/>
      <c r="UZJ8" s="188"/>
      <c r="UZK8" s="188"/>
      <c r="UZL8" s="188"/>
      <c r="UZO8" s="188"/>
      <c r="UZP8" s="188"/>
      <c r="UZQ8" s="188"/>
      <c r="UZR8" s="188"/>
      <c r="UZS8" s="188"/>
      <c r="UZT8" s="188"/>
      <c r="UZW8" s="188"/>
      <c r="UZX8" s="188"/>
      <c r="UZY8" s="188"/>
      <c r="UZZ8" s="188"/>
      <c r="VAA8" s="188"/>
      <c r="VAB8" s="188"/>
      <c r="VAE8" s="188"/>
      <c r="VAF8" s="188"/>
      <c r="VAG8" s="188"/>
      <c r="VAH8" s="188"/>
      <c r="VAI8" s="188"/>
      <c r="VAJ8" s="188"/>
      <c r="VAM8" s="188"/>
      <c r="VAN8" s="188"/>
      <c r="VAO8" s="188"/>
      <c r="VAP8" s="188"/>
      <c r="VAQ8" s="188"/>
      <c r="VAR8" s="188"/>
      <c r="VAU8" s="188"/>
      <c r="VAV8" s="188"/>
      <c r="VAW8" s="188"/>
      <c r="VAX8" s="188"/>
      <c r="VAY8" s="188"/>
      <c r="VAZ8" s="188"/>
      <c r="VBC8" s="188"/>
      <c r="VBD8" s="188"/>
      <c r="VBE8" s="188"/>
      <c r="VBF8" s="188"/>
      <c r="VBG8" s="188"/>
      <c r="VBH8" s="188"/>
      <c r="VBK8" s="188"/>
      <c r="VBL8" s="188"/>
      <c r="VBM8" s="188"/>
      <c r="VBN8" s="188"/>
      <c r="VBO8" s="188"/>
      <c r="VBP8" s="188"/>
      <c r="VBS8" s="188"/>
      <c r="VBT8" s="188"/>
      <c r="VBU8" s="188"/>
      <c r="VBV8" s="188"/>
      <c r="VBW8" s="188"/>
      <c r="VBX8" s="188"/>
      <c r="VCA8" s="188"/>
      <c r="VCB8" s="188"/>
      <c r="VCC8" s="188"/>
      <c r="VCD8" s="188"/>
      <c r="VCE8" s="188"/>
      <c r="VCF8" s="188"/>
      <c r="VCI8" s="188"/>
      <c r="VCJ8" s="188"/>
      <c r="VCK8" s="188"/>
      <c r="VCL8" s="188"/>
      <c r="VCM8" s="188"/>
      <c r="VCN8" s="188"/>
      <c r="VCQ8" s="188"/>
      <c r="VCR8" s="188"/>
      <c r="VCS8" s="188"/>
      <c r="VCT8" s="188"/>
      <c r="VCU8" s="188"/>
      <c r="VCV8" s="188"/>
      <c r="VCY8" s="188"/>
      <c r="VCZ8" s="188"/>
      <c r="VDA8" s="188"/>
      <c r="VDB8" s="188"/>
      <c r="VDC8" s="188"/>
      <c r="VDD8" s="188"/>
      <c r="VDG8" s="188"/>
      <c r="VDH8" s="188"/>
      <c r="VDI8" s="188"/>
      <c r="VDJ8" s="188"/>
      <c r="VDK8" s="188"/>
      <c r="VDL8" s="188"/>
      <c r="VDO8" s="188"/>
      <c r="VDP8" s="188"/>
      <c r="VDQ8" s="188"/>
      <c r="VDR8" s="188"/>
      <c r="VDS8" s="188"/>
      <c r="VDT8" s="188"/>
      <c r="VDW8" s="188"/>
      <c r="VDX8" s="188"/>
      <c r="VDY8" s="188"/>
      <c r="VDZ8" s="188"/>
      <c r="VEA8" s="188"/>
      <c r="VEB8" s="188"/>
      <c r="VEE8" s="188"/>
      <c r="VEF8" s="188"/>
      <c r="VEG8" s="188"/>
      <c r="VEH8" s="188"/>
      <c r="VEI8" s="188"/>
      <c r="VEJ8" s="188"/>
      <c r="VEM8" s="188"/>
      <c r="VEN8" s="188"/>
      <c r="VEO8" s="188"/>
      <c r="VEP8" s="188"/>
      <c r="VEQ8" s="188"/>
      <c r="VER8" s="188"/>
      <c r="VEU8" s="188"/>
      <c r="VEV8" s="188"/>
      <c r="VEW8" s="188"/>
      <c r="VEX8" s="188"/>
      <c r="VEY8" s="188"/>
      <c r="VEZ8" s="188"/>
      <c r="VFC8" s="188"/>
      <c r="VFD8" s="188"/>
      <c r="VFE8" s="188"/>
      <c r="VFF8" s="188"/>
      <c r="VFG8" s="188"/>
      <c r="VFH8" s="188"/>
      <c r="VFK8" s="188"/>
      <c r="VFL8" s="188"/>
      <c r="VFM8" s="188"/>
      <c r="VFN8" s="188"/>
      <c r="VFO8" s="188"/>
      <c r="VFP8" s="188"/>
      <c r="VFS8" s="188"/>
      <c r="VFT8" s="188"/>
      <c r="VFU8" s="188"/>
      <c r="VFV8" s="188"/>
      <c r="VFW8" s="188"/>
      <c r="VFX8" s="188"/>
      <c r="VGA8" s="188"/>
      <c r="VGB8" s="188"/>
      <c r="VGC8" s="188"/>
      <c r="VGD8" s="188"/>
      <c r="VGE8" s="188"/>
      <c r="VGF8" s="188"/>
      <c r="VGI8" s="188"/>
      <c r="VGJ8" s="188"/>
      <c r="VGK8" s="188"/>
      <c r="VGL8" s="188"/>
      <c r="VGM8" s="188"/>
      <c r="VGN8" s="188"/>
      <c r="VGQ8" s="188"/>
      <c r="VGR8" s="188"/>
      <c r="VGS8" s="188"/>
      <c r="VGT8" s="188"/>
      <c r="VGU8" s="188"/>
      <c r="VGV8" s="188"/>
      <c r="VGY8" s="188"/>
      <c r="VGZ8" s="188"/>
      <c r="VHA8" s="188"/>
      <c r="VHB8" s="188"/>
      <c r="VHC8" s="188"/>
      <c r="VHD8" s="188"/>
      <c r="VHG8" s="188"/>
      <c r="VHH8" s="188"/>
      <c r="VHI8" s="188"/>
      <c r="VHJ8" s="188"/>
      <c r="VHK8" s="188"/>
      <c r="VHL8" s="188"/>
      <c r="VHO8" s="188"/>
      <c r="VHP8" s="188"/>
      <c r="VHQ8" s="188"/>
      <c r="VHR8" s="188"/>
      <c r="VHS8" s="188"/>
      <c r="VHT8" s="188"/>
      <c r="VHW8" s="188"/>
      <c r="VHX8" s="188"/>
      <c r="VHY8" s="188"/>
      <c r="VHZ8" s="188"/>
      <c r="VIA8" s="188"/>
      <c r="VIB8" s="188"/>
      <c r="VIE8" s="188"/>
      <c r="VIF8" s="188"/>
      <c r="VIG8" s="188"/>
      <c r="VIH8" s="188"/>
      <c r="VII8" s="188"/>
      <c r="VIJ8" s="188"/>
      <c r="VIM8" s="188"/>
      <c r="VIN8" s="188"/>
      <c r="VIO8" s="188"/>
      <c r="VIP8" s="188"/>
      <c r="VIQ8" s="188"/>
      <c r="VIR8" s="188"/>
      <c r="VIU8" s="188"/>
      <c r="VIV8" s="188"/>
      <c r="VIW8" s="188"/>
      <c r="VIX8" s="188"/>
      <c r="VIY8" s="188"/>
      <c r="VIZ8" s="188"/>
      <c r="VJC8" s="188"/>
      <c r="VJD8" s="188"/>
      <c r="VJE8" s="188"/>
      <c r="VJF8" s="188"/>
      <c r="VJG8" s="188"/>
      <c r="VJH8" s="188"/>
      <c r="VJK8" s="188"/>
      <c r="VJL8" s="188"/>
      <c r="VJM8" s="188"/>
      <c r="VJN8" s="188"/>
      <c r="VJO8" s="188"/>
      <c r="VJP8" s="188"/>
      <c r="VJS8" s="188"/>
      <c r="VJT8" s="188"/>
      <c r="VJU8" s="188"/>
      <c r="VJV8" s="188"/>
      <c r="VJW8" s="188"/>
      <c r="VJX8" s="188"/>
      <c r="VKA8" s="188"/>
      <c r="VKB8" s="188"/>
      <c r="VKC8" s="188"/>
      <c r="VKD8" s="188"/>
      <c r="VKE8" s="188"/>
      <c r="VKF8" s="188"/>
      <c r="VKI8" s="188"/>
      <c r="VKJ8" s="188"/>
      <c r="VKK8" s="188"/>
      <c r="VKL8" s="188"/>
      <c r="VKM8" s="188"/>
      <c r="VKN8" s="188"/>
      <c r="VKQ8" s="188"/>
      <c r="VKR8" s="188"/>
      <c r="VKS8" s="188"/>
      <c r="VKT8" s="188"/>
      <c r="VKU8" s="188"/>
      <c r="VKV8" s="188"/>
      <c r="VKY8" s="188"/>
      <c r="VKZ8" s="188"/>
      <c r="VLA8" s="188"/>
      <c r="VLB8" s="188"/>
      <c r="VLC8" s="188"/>
      <c r="VLD8" s="188"/>
      <c r="VLG8" s="188"/>
      <c r="VLH8" s="188"/>
      <c r="VLI8" s="188"/>
      <c r="VLJ8" s="188"/>
      <c r="VLK8" s="188"/>
      <c r="VLL8" s="188"/>
      <c r="VLO8" s="188"/>
      <c r="VLP8" s="188"/>
      <c r="VLQ8" s="188"/>
      <c r="VLR8" s="188"/>
      <c r="VLS8" s="188"/>
      <c r="VLT8" s="188"/>
      <c r="VLW8" s="188"/>
      <c r="VLX8" s="188"/>
      <c r="VLY8" s="188"/>
      <c r="VLZ8" s="188"/>
      <c r="VMA8" s="188"/>
      <c r="VMB8" s="188"/>
      <c r="VME8" s="188"/>
      <c r="VMF8" s="188"/>
      <c r="VMG8" s="188"/>
      <c r="VMH8" s="188"/>
      <c r="VMI8" s="188"/>
      <c r="VMJ8" s="188"/>
      <c r="VMM8" s="188"/>
      <c r="VMN8" s="188"/>
      <c r="VMO8" s="188"/>
      <c r="VMP8" s="188"/>
      <c r="VMQ8" s="188"/>
      <c r="VMR8" s="188"/>
      <c r="VMU8" s="188"/>
      <c r="VMV8" s="188"/>
      <c r="VMW8" s="188"/>
      <c r="VMX8" s="188"/>
      <c r="VMY8" s="188"/>
      <c r="VMZ8" s="188"/>
      <c r="VNC8" s="188"/>
      <c r="VND8" s="188"/>
      <c r="VNE8" s="188"/>
      <c r="VNF8" s="188"/>
      <c r="VNG8" s="188"/>
      <c r="VNH8" s="188"/>
      <c r="VNK8" s="188"/>
      <c r="VNL8" s="188"/>
      <c r="VNM8" s="188"/>
      <c r="VNN8" s="188"/>
      <c r="VNO8" s="188"/>
      <c r="VNP8" s="188"/>
      <c r="VNS8" s="188"/>
      <c r="VNT8" s="188"/>
      <c r="VNU8" s="188"/>
      <c r="VNV8" s="188"/>
      <c r="VNW8" s="188"/>
      <c r="VNX8" s="188"/>
      <c r="VOA8" s="188"/>
      <c r="VOB8" s="188"/>
      <c r="VOC8" s="188"/>
      <c r="VOD8" s="188"/>
      <c r="VOE8" s="188"/>
      <c r="VOF8" s="188"/>
      <c r="VOI8" s="188"/>
      <c r="VOJ8" s="188"/>
      <c r="VOK8" s="188"/>
      <c r="VOL8" s="188"/>
      <c r="VOM8" s="188"/>
      <c r="VON8" s="188"/>
      <c r="VOQ8" s="188"/>
      <c r="VOR8" s="188"/>
      <c r="VOS8" s="188"/>
      <c r="VOT8" s="188"/>
      <c r="VOU8" s="188"/>
      <c r="VOV8" s="188"/>
      <c r="VOY8" s="188"/>
      <c r="VOZ8" s="188"/>
      <c r="VPA8" s="188"/>
      <c r="VPB8" s="188"/>
      <c r="VPC8" s="188"/>
      <c r="VPD8" s="188"/>
      <c r="VPG8" s="188"/>
      <c r="VPH8" s="188"/>
      <c r="VPI8" s="188"/>
      <c r="VPJ8" s="188"/>
      <c r="VPK8" s="188"/>
      <c r="VPL8" s="188"/>
      <c r="VPO8" s="188"/>
      <c r="VPP8" s="188"/>
      <c r="VPQ8" s="188"/>
      <c r="VPR8" s="188"/>
      <c r="VPS8" s="188"/>
      <c r="VPT8" s="188"/>
      <c r="VPW8" s="188"/>
      <c r="VPX8" s="188"/>
      <c r="VPY8" s="188"/>
      <c r="VPZ8" s="188"/>
      <c r="VQA8" s="188"/>
      <c r="VQB8" s="188"/>
      <c r="VQE8" s="188"/>
      <c r="VQF8" s="188"/>
      <c r="VQG8" s="188"/>
      <c r="VQH8" s="188"/>
      <c r="VQI8" s="188"/>
      <c r="VQJ8" s="188"/>
      <c r="VQM8" s="188"/>
      <c r="VQN8" s="188"/>
      <c r="VQO8" s="188"/>
      <c r="VQP8" s="188"/>
      <c r="VQQ8" s="188"/>
      <c r="VQR8" s="188"/>
      <c r="VQU8" s="188"/>
      <c r="VQV8" s="188"/>
      <c r="VQW8" s="188"/>
      <c r="VQX8" s="188"/>
      <c r="VQY8" s="188"/>
      <c r="VQZ8" s="188"/>
      <c r="VRC8" s="188"/>
      <c r="VRD8" s="188"/>
      <c r="VRE8" s="188"/>
      <c r="VRF8" s="188"/>
      <c r="VRG8" s="188"/>
      <c r="VRH8" s="188"/>
      <c r="VRK8" s="188"/>
      <c r="VRL8" s="188"/>
      <c r="VRM8" s="188"/>
      <c r="VRN8" s="188"/>
      <c r="VRO8" s="188"/>
      <c r="VRP8" s="188"/>
      <c r="VRS8" s="188"/>
      <c r="VRT8" s="188"/>
      <c r="VRU8" s="188"/>
      <c r="VRV8" s="188"/>
      <c r="VRW8" s="188"/>
      <c r="VRX8" s="188"/>
      <c r="VSA8" s="188"/>
      <c r="VSB8" s="188"/>
      <c r="VSC8" s="188"/>
      <c r="VSD8" s="188"/>
      <c r="VSE8" s="188"/>
      <c r="VSF8" s="188"/>
      <c r="VSI8" s="188"/>
      <c r="VSJ8" s="188"/>
      <c r="VSK8" s="188"/>
      <c r="VSL8" s="188"/>
      <c r="VSM8" s="188"/>
      <c r="VSN8" s="188"/>
      <c r="VSQ8" s="188"/>
      <c r="VSR8" s="188"/>
      <c r="VSS8" s="188"/>
      <c r="VST8" s="188"/>
      <c r="VSU8" s="188"/>
      <c r="VSV8" s="188"/>
      <c r="VSY8" s="188"/>
      <c r="VSZ8" s="188"/>
      <c r="VTA8" s="188"/>
      <c r="VTB8" s="188"/>
      <c r="VTC8" s="188"/>
      <c r="VTD8" s="188"/>
      <c r="VTG8" s="188"/>
      <c r="VTH8" s="188"/>
      <c r="VTI8" s="188"/>
      <c r="VTJ8" s="188"/>
      <c r="VTK8" s="188"/>
      <c r="VTL8" s="188"/>
      <c r="VTO8" s="188"/>
      <c r="VTP8" s="188"/>
      <c r="VTQ8" s="188"/>
      <c r="VTR8" s="188"/>
      <c r="VTS8" s="188"/>
      <c r="VTT8" s="188"/>
      <c r="VTW8" s="188"/>
      <c r="VTX8" s="188"/>
      <c r="VTY8" s="188"/>
      <c r="VTZ8" s="188"/>
      <c r="VUA8" s="188"/>
      <c r="VUB8" s="188"/>
      <c r="VUE8" s="188"/>
      <c r="VUF8" s="188"/>
      <c r="VUG8" s="188"/>
      <c r="VUH8" s="188"/>
      <c r="VUI8" s="188"/>
      <c r="VUJ8" s="188"/>
      <c r="VUM8" s="188"/>
      <c r="VUN8" s="188"/>
      <c r="VUO8" s="188"/>
      <c r="VUP8" s="188"/>
      <c r="VUQ8" s="188"/>
      <c r="VUR8" s="188"/>
      <c r="VUU8" s="188"/>
      <c r="VUV8" s="188"/>
      <c r="VUW8" s="188"/>
      <c r="VUX8" s="188"/>
      <c r="VUY8" s="188"/>
      <c r="VUZ8" s="188"/>
      <c r="VVC8" s="188"/>
      <c r="VVD8" s="188"/>
      <c r="VVE8" s="188"/>
      <c r="VVF8" s="188"/>
      <c r="VVG8" s="188"/>
      <c r="VVH8" s="188"/>
      <c r="VVK8" s="188"/>
      <c r="VVL8" s="188"/>
      <c r="VVM8" s="188"/>
      <c r="VVN8" s="188"/>
      <c r="VVO8" s="188"/>
      <c r="VVP8" s="188"/>
      <c r="VVS8" s="188"/>
      <c r="VVT8" s="188"/>
      <c r="VVU8" s="188"/>
      <c r="VVV8" s="188"/>
      <c r="VVW8" s="188"/>
      <c r="VVX8" s="188"/>
      <c r="VWA8" s="188"/>
      <c r="VWB8" s="188"/>
      <c r="VWC8" s="188"/>
      <c r="VWD8" s="188"/>
      <c r="VWE8" s="188"/>
      <c r="VWF8" s="188"/>
      <c r="VWI8" s="188"/>
      <c r="VWJ8" s="188"/>
      <c r="VWK8" s="188"/>
      <c r="VWL8" s="188"/>
      <c r="VWM8" s="188"/>
      <c r="VWN8" s="188"/>
      <c r="VWQ8" s="188"/>
      <c r="VWR8" s="188"/>
      <c r="VWS8" s="188"/>
      <c r="VWT8" s="188"/>
      <c r="VWU8" s="188"/>
      <c r="VWV8" s="188"/>
      <c r="VWY8" s="188"/>
      <c r="VWZ8" s="188"/>
      <c r="VXA8" s="188"/>
      <c r="VXB8" s="188"/>
      <c r="VXC8" s="188"/>
      <c r="VXD8" s="188"/>
      <c r="VXG8" s="188"/>
      <c r="VXH8" s="188"/>
      <c r="VXI8" s="188"/>
      <c r="VXJ8" s="188"/>
      <c r="VXK8" s="188"/>
      <c r="VXL8" s="188"/>
      <c r="VXO8" s="188"/>
      <c r="VXP8" s="188"/>
      <c r="VXQ8" s="188"/>
      <c r="VXR8" s="188"/>
      <c r="VXS8" s="188"/>
      <c r="VXT8" s="188"/>
      <c r="VXW8" s="188"/>
      <c r="VXX8" s="188"/>
      <c r="VXY8" s="188"/>
      <c r="VXZ8" s="188"/>
      <c r="VYA8" s="188"/>
      <c r="VYB8" s="188"/>
      <c r="VYE8" s="188"/>
      <c r="VYF8" s="188"/>
      <c r="VYG8" s="188"/>
      <c r="VYH8" s="188"/>
      <c r="VYI8" s="188"/>
      <c r="VYJ8" s="188"/>
      <c r="VYM8" s="188"/>
      <c r="VYN8" s="188"/>
      <c r="VYO8" s="188"/>
      <c r="VYP8" s="188"/>
      <c r="VYQ8" s="188"/>
      <c r="VYR8" s="188"/>
      <c r="VYU8" s="188"/>
      <c r="VYV8" s="188"/>
      <c r="VYW8" s="188"/>
      <c r="VYX8" s="188"/>
      <c r="VYY8" s="188"/>
      <c r="VYZ8" s="188"/>
      <c r="VZC8" s="188"/>
      <c r="VZD8" s="188"/>
      <c r="VZE8" s="188"/>
      <c r="VZF8" s="188"/>
      <c r="VZG8" s="188"/>
      <c r="VZH8" s="188"/>
      <c r="VZK8" s="188"/>
      <c r="VZL8" s="188"/>
      <c r="VZM8" s="188"/>
      <c r="VZN8" s="188"/>
      <c r="VZO8" s="188"/>
      <c r="VZP8" s="188"/>
      <c r="VZS8" s="188"/>
      <c r="VZT8" s="188"/>
      <c r="VZU8" s="188"/>
      <c r="VZV8" s="188"/>
      <c r="VZW8" s="188"/>
      <c r="VZX8" s="188"/>
      <c r="WAA8" s="188"/>
      <c r="WAB8" s="188"/>
      <c r="WAC8" s="188"/>
      <c r="WAD8" s="188"/>
      <c r="WAE8" s="188"/>
      <c r="WAF8" s="188"/>
      <c r="WAI8" s="188"/>
      <c r="WAJ8" s="188"/>
      <c r="WAK8" s="188"/>
      <c r="WAL8" s="188"/>
      <c r="WAM8" s="188"/>
      <c r="WAN8" s="188"/>
      <c r="WAQ8" s="188"/>
      <c r="WAR8" s="188"/>
      <c r="WAS8" s="188"/>
      <c r="WAT8" s="188"/>
      <c r="WAU8" s="188"/>
      <c r="WAV8" s="188"/>
      <c r="WAY8" s="188"/>
      <c r="WAZ8" s="188"/>
      <c r="WBA8" s="188"/>
      <c r="WBB8" s="188"/>
      <c r="WBC8" s="188"/>
      <c r="WBD8" s="188"/>
      <c r="WBG8" s="188"/>
      <c r="WBH8" s="188"/>
      <c r="WBI8" s="188"/>
      <c r="WBJ8" s="188"/>
      <c r="WBK8" s="188"/>
      <c r="WBL8" s="188"/>
      <c r="WBO8" s="188"/>
      <c r="WBP8" s="188"/>
      <c r="WBQ8" s="188"/>
      <c r="WBR8" s="188"/>
      <c r="WBS8" s="188"/>
      <c r="WBT8" s="188"/>
      <c r="WBW8" s="188"/>
      <c r="WBX8" s="188"/>
      <c r="WBY8" s="188"/>
      <c r="WBZ8" s="188"/>
      <c r="WCA8" s="188"/>
      <c r="WCB8" s="188"/>
      <c r="WCE8" s="188"/>
      <c r="WCF8" s="188"/>
      <c r="WCG8" s="188"/>
      <c r="WCH8" s="188"/>
      <c r="WCI8" s="188"/>
      <c r="WCJ8" s="188"/>
      <c r="WCM8" s="188"/>
      <c r="WCN8" s="188"/>
      <c r="WCO8" s="188"/>
      <c r="WCP8" s="188"/>
      <c r="WCQ8" s="188"/>
      <c r="WCR8" s="188"/>
      <c r="WCU8" s="188"/>
      <c r="WCV8" s="188"/>
      <c r="WCW8" s="188"/>
      <c r="WCX8" s="188"/>
      <c r="WCY8" s="188"/>
      <c r="WCZ8" s="188"/>
      <c r="WDC8" s="188"/>
      <c r="WDD8" s="188"/>
      <c r="WDE8" s="188"/>
      <c r="WDF8" s="188"/>
      <c r="WDG8" s="188"/>
      <c r="WDH8" s="188"/>
      <c r="WDK8" s="188"/>
      <c r="WDL8" s="188"/>
      <c r="WDM8" s="188"/>
      <c r="WDN8" s="188"/>
      <c r="WDO8" s="188"/>
      <c r="WDP8" s="188"/>
      <c r="WDS8" s="188"/>
      <c r="WDT8" s="188"/>
      <c r="WDU8" s="188"/>
      <c r="WDV8" s="188"/>
      <c r="WDW8" s="188"/>
      <c r="WDX8" s="188"/>
      <c r="WEA8" s="188"/>
      <c r="WEB8" s="188"/>
      <c r="WEC8" s="188"/>
      <c r="WED8" s="188"/>
      <c r="WEE8" s="188"/>
      <c r="WEF8" s="188"/>
      <c r="WEI8" s="188"/>
      <c r="WEJ8" s="188"/>
      <c r="WEK8" s="188"/>
      <c r="WEL8" s="188"/>
      <c r="WEM8" s="188"/>
      <c r="WEN8" s="188"/>
      <c r="WEQ8" s="188"/>
      <c r="WER8" s="188"/>
      <c r="WES8" s="188"/>
      <c r="WET8" s="188"/>
      <c r="WEU8" s="188"/>
      <c r="WEV8" s="188"/>
      <c r="WEY8" s="188"/>
      <c r="WEZ8" s="188"/>
      <c r="WFA8" s="188"/>
      <c r="WFB8" s="188"/>
      <c r="WFC8" s="188"/>
      <c r="WFD8" s="188"/>
      <c r="WFG8" s="188"/>
      <c r="WFH8" s="188"/>
      <c r="WFI8" s="188"/>
      <c r="WFJ8" s="188"/>
      <c r="WFK8" s="188"/>
      <c r="WFL8" s="188"/>
      <c r="WFO8" s="188"/>
      <c r="WFP8" s="188"/>
      <c r="WFQ8" s="188"/>
      <c r="WFR8" s="188"/>
      <c r="WFS8" s="188"/>
      <c r="WFT8" s="188"/>
      <c r="WFW8" s="188"/>
      <c r="WFX8" s="188"/>
      <c r="WFY8" s="188"/>
      <c r="WFZ8" s="188"/>
      <c r="WGA8" s="188"/>
      <c r="WGB8" s="188"/>
      <c r="WGE8" s="188"/>
      <c r="WGF8" s="188"/>
      <c r="WGG8" s="188"/>
      <c r="WGH8" s="188"/>
      <c r="WGI8" s="188"/>
      <c r="WGJ8" s="188"/>
      <c r="WGM8" s="188"/>
      <c r="WGN8" s="188"/>
      <c r="WGO8" s="188"/>
      <c r="WGP8" s="188"/>
      <c r="WGQ8" s="188"/>
      <c r="WGR8" s="188"/>
      <c r="WGU8" s="188"/>
      <c r="WGV8" s="188"/>
      <c r="WGW8" s="188"/>
      <c r="WGX8" s="188"/>
      <c r="WGY8" s="188"/>
      <c r="WGZ8" s="188"/>
      <c r="WHC8" s="188"/>
      <c r="WHD8" s="188"/>
      <c r="WHE8" s="188"/>
      <c r="WHF8" s="188"/>
      <c r="WHG8" s="188"/>
      <c r="WHH8" s="188"/>
      <c r="WHK8" s="188"/>
      <c r="WHL8" s="188"/>
      <c r="WHM8" s="188"/>
      <c r="WHN8" s="188"/>
      <c r="WHO8" s="188"/>
      <c r="WHP8" s="188"/>
      <c r="WHS8" s="188"/>
      <c r="WHT8" s="188"/>
      <c r="WHU8" s="188"/>
      <c r="WHV8" s="188"/>
      <c r="WHW8" s="188"/>
      <c r="WHX8" s="188"/>
      <c r="WIA8" s="188"/>
      <c r="WIB8" s="188"/>
      <c r="WIC8" s="188"/>
      <c r="WID8" s="188"/>
      <c r="WIE8" s="188"/>
      <c r="WIF8" s="188"/>
      <c r="WII8" s="188"/>
      <c r="WIJ8" s="188"/>
      <c r="WIK8" s="188"/>
      <c r="WIL8" s="188"/>
      <c r="WIM8" s="188"/>
      <c r="WIN8" s="188"/>
      <c r="WIQ8" s="188"/>
      <c r="WIR8" s="188"/>
      <c r="WIS8" s="188"/>
      <c r="WIT8" s="188"/>
      <c r="WIU8" s="188"/>
      <c r="WIV8" s="188"/>
      <c r="WIY8" s="188"/>
      <c r="WIZ8" s="188"/>
      <c r="WJA8" s="188"/>
      <c r="WJB8" s="188"/>
      <c r="WJC8" s="188"/>
      <c r="WJD8" s="188"/>
      <c r="WJG8" s="188"/>
      <c r="WJH8" s="188"/>
      <c r="WJI8" s="188"/>
      <c r="WJJ8" s="188"/>
      <c r="WJK8" s="188"/>
      <c r="WJL8" s="188"/>
      <c r="WJO8" s="188"/>
      <c r="WJP8" s="188"/>
      <c r="WJQ8" s="188"/>
      <c r="WJR8" s="188"/>
      <c r="WJS8" s="188"/>
      <c r="WJT8" s="188"/>
      <c r="WJW8" s="188"/>
      <c r="WJX8" s="188"/>
      <c r="WJY8" s="188"/>
      <c r="WJZ8" s="188"/>
      <c r="WKA8" s="188"/>
      <c r="WKB8" s="188"/>
      <c r="WKE8" s="188"/>
      <c r="WKF8" s="188"/>
      <c r="WKG8" s="188"/>
      <c r="WKH8" s="188"/>
      <c r="WKI8" s="188"/>
      <c r="WKJ8" s="188"/>
      <c r="WKM8" s="188"/>
      <c r="WKN8" s="188"/>
      <c r="WKO8" s="188"/>
      <c r="WKP8" s="188"/>
      <c r="WKQ8" s="188"/>
      <c r="WKR8" s="188"/>
      <c r="WKU8" s="188"/>
      <c r="WKV8" s="188"/>
      <c r="WKW8" s="188"/>
      <c r="WKX8" s="188"/>
      <c r="WKY8" s="188"/>
      <c r="WKZ8" s="188"/>
      <c r="WLC8" s="188"/>
      <c r="WLD8" s="188"/>
      <c r="WLE8" s="188"/>
      <c r="WLF8" s="188"/>
      <c r="WLG8" s="188"/>
      <c r="WLH8" s="188"/>
      <c r="WLK8" s="188"/>
      <c r="WLL8" s="188"/>
      <c r="WLM8" s="188"/>
      <c r="WLN8" s="188"/>
      <c r="WLO8" s="188"/>
      <c r="WLP8" s="188"/>
      <c r="WLS8" s="188"/>
      <c r="WLT8" s="188"/>
      <c r="WLU8" s="188"/>
      <c r="WLV8" s="188"/>
      <c r="WLW8" s="188"/>
      <c r="WLX8" s="188"/>
      <c r="WMA8" s="188"/>
      <c r="WMB8" s="188"/>
      <c r="WMC8" s="188"/>
      <c r="WMD8" s="188"/>
      <c r="WME8" s="188"/>
      <c r="WMF8" s="188"/>
      <c r="WMI8" s="188"/>
      <c r="WMJ8" s="188"/>
      <c r="WMK8" s="188"/>
      <c r="WML8" s="188"/>
      <c r="WMM8" s="188"/>
      <c r="WMN8" s="188"/>
      <c r="WMQ8" s="188"/>
      <c r="WMR8" s="188"/>
      <c r="WMS8" s="188"/>
      <c r="WMT8" s="188"/>
      <c r="WMU8" s="188"/>
      <c r="WMV8" s="188"/>
      <c r="WMY8" s="188"/>
      <c r="WMZ8" s="188"/>
      <c r="WNA8" s="188"/>
      <c r="WNB8" s="188"/>
      <c r="WNC8" s="188"/>
      <c r="WND8" s="188"/>
      <c r="WNG8" s="188"/>
      <c r="WNH8" s="188"/>
      <c r="WNI8" s="188"/>
      <c r="WNJ8" s="188"/>
      <c r="WNK8" s="188"/>
      <c r="WNL8" s="188"/>
      <c r="WNO8" s="188"/>
      <c r="WNP8" s="188"/>
      <c r="WNQ8" s="188"/>
      <c r="WNR8" s="188"/>
      <c r="WNS8" s="188"/>
      <c r="WNT8" s="188"/>
      <c r="WNW8" s="188"/>
      <c r="WNX8" s="188"/>
      <c r="WNY8" s="188"/>
      <c r="WNZ8" s="188"/>
      <c r="WOA8" s="188"/>
      <c r="WOB8" s="188"/>
      <c r="WOE8" s="188"/>
      <c r="WOF8" s="188"/>
      <c r="WOG8" s="188"/>
      <c r="WOH8" s="188"/>
      <c r="WOI8" s="188"/>
      <c r="WOJ8" s="188"/>
      <c r="WOM8" s="188"/>
      <c r="WON8" s="188"/>
      <c r="WOO8" s="188"/>
      <c r="WOP8" s="188"/>
      <c r="WOQ8" s="188"/>
      <c r="WOR8" s="188"/>
      <c r="WOU8" s="188"/>
      <c r="WOV8" s="188"/>
      <c r="WOW8" s="188"/>
      <c r="WOX8" s="188"/>
      <c r="WOY8" s="188"/>
      <c r="WOZ8" s="188"/>
      <c r="WPC8" s="188"/>
      <c r="WPD8" s="188"/>
      <c r="WPE8" s="188"/>
      <c r="WPF8" s="188"/>
      <c r="WPG8" s="188"/>
      <c r="WPH8" s="188"/>
      <c r="WPK8" s="188"/>
      <c r="WPL8" s="188"/>
      <c r="WPM8" s="188"/>
      <c r="WPN8" s="188"/>
      <c r="WPO8" s="188"/>
      <c r="WPP8" s="188"/>
      <c r="WPS8" s="188"/>
      <c r="WPT8" s="188"/>
      <c r="WPU8" s="188"/>
      <c r="WPV8" s="188"/>
      <c r="WPW8" s="188"/>
      <c r="WPX8" s="188"/>
      <c r="WQA8" s="188"/>
      <c r="WQB8" s="188"/>
      <c r="WQC8" s="188"/>
      <c r="WQD8" s="188"/>
      <c r="WQE8" s="188"/>
      <c r="WQF8" s="188"/>
      <c r="WQI8" s="188"/>
      <c r="WQJ8" s="188"/>
      <c r="WQK8" s="188"/>
      <c r="WQL8" s="188"/>
      <c r="WQM8" s="188"/>
      <c r="WQN8" s="188"/>
      <c r="WQQ8" s="188"/>
      <c r="WQR8" s="188"/>
      <c r="WQS8" s="188"/>
    </row>
    <row r="9" spans="1:16009" ht="32.25" customHeight="1">
      <c r="A9" s="179"/>
      <c r="B9" s="174"/>
      <c r="C9" s="62"/>
      <c r="D9" s="106"/>
      <c r="E9" s="5">
        <v>390</v>
      </c>
      <c r="F9" s="10" t="s">
        <v>19</v>
      </c>
      <c r="G9" s="106"/>
      <c r="H9" s="106"/>
      <c r="I9" s="174"/>
    </row>
    <row r="10" spans="1:16009" ht="32.25" customHeight="1">
      <c r="A10" s="179"/>
      <c r="B10" s="174"/>
      <c r="C10" s="62"/>
      <c r="D10" s="106"/>
      <c r="E10" s="5">
        <v>390</v>
      </c>
      <c r="F10" s="10" t="s">
        <v>5</v>
      </c>
      <c r="G10" s="106"/>
      <c r="H10" s="106"/>
      <c r="I10" s="174"/>
    </row>
    <row r="11" spans="1:16009" ht="32.25" customHeight="1">
      <c r="A11" s="179"/>
      <c r="B11" s="174"/>
      <c r="C11" s="62"/>
      <c r="D11" s="106"/>
      <c r="E11" s="5">
        <v>390</v>
      </c>
      <c r="F11" s="10" t="s">
        <v>7</v>
      </c>
      <c r="G11" s="106"/>
      <c r="H11" s="106"/>
      <c r="I11" s="174"/>
    </row>
    <row r="12" spans="1:16009" ht="32.25" customHeight="1">
      <c r="A12" s="179"/>
      <c r="B12" s="174"/>
      <c r="C12" s="62"/>
      <c r="D12" s="106"/>
      <c r="E12" s="5">
        <v>390</v>
      </c>
      <c r="F12" s="10" t="s">
        <v>2</v>
      </c>
      <c r="G12" s="106"/>
      <c r="H12" s="106"/>
      <c r="I12" s="174"/>
    </row>
    <row r="13" spans="1:16009" ht="42.75" customHeight="1">
      <c r="A13" s="179"/>
      <c r="B13" s="174"/>
      <c r="C13" s="62"/>
      <c r="D13" s="106"/>
      <c r="E13" s="5">
        <v>390</v>
      </c>
      <c r="F13" s="10" t="s">
        <v>8</v>
      </c>
      <c r="G13" s="106"/>
      <c r="H13" s="106"/>
      <c r="I13" s="174"/>
    </row>
    <row r="14" spans="1:16009" ht="61.5" customHeight="1">
      <c r="A14" s="179"/>
      <c r="B14" s="174"/>
      <c r="C14" s="62"/>
      <c r="D14" s="106"/>
      <c r="E14" s="5">
        <v>390</v>
      </c>
      <c r="F14" s="10" t="s">
        <v>12</v>
      </c>
      <c r="G14" s="106"/>
      <c r="H14" s="106"/>
      <c r="I14" s="174"/>
    </row>
    <row r="15" spans="1:16009" ht="33.75" customHeight="1">
      <c r="A15" s="179"/>
      <c r="B15" s="174"/>
      <c r="C15" s="62"/>
      <c r="D15" s="106"/>
      <c r="E15" s="5">
        <v>390</v>
      </c>
      <c r="F15" s="10" t="s">
        <v>101</v>
      </c>
      <c r="G15" s="106"/>
      <c r="H15" s="106"/>
      <c r="I15" s="174"/>
    </row>
    <row r="16" spans="1:16009" ht="32.25" customHeight="1">
      <c r="A16" s="179"/>
      <c r="B16" s="174"/>
      <c r="C16" s="62"/>
      <c r="D16" s="106"/>
      <c r="E16" s="5">
        <v>390</v>
      </c>
      <c r="F16" s="10" t="s">
        <v>16</v>
      </c>
      <c r="G16" s="106"/>
      <c r="H16" s="106"/>
      <c r="I16" s="174"/>
    </row>
    <row r="17" spans="1:9" ht="33" customHeight="1">
      <c r="A17" s="179"/>
      <c r="B17" s="174"/>
      <c r="C17" s="62"/>
      <c r="D17" s="106"/>
      <c r="E17" s="5">
        <v>390</v>
      </c>
      <c r="F17" s="10" t="s">
        <v>15</v>
      </c>
      <c r="G17" s="106"/>
      <c r="H17" s="106"/>
      <c r="I17" s="174"/>
    </row>
    <row r="18" spans="1:9" ht="49.5" customHeight="1">
      <c r="A18" s="179"/>
      <c r="B18" s="174"/>
      <c r="C18" s="62"/>
      <c r="D18" s="106"/>
      <c r="E18" s="5">
        <v>361</v>
      </c>
      <c r="F18" s="10" t="s">
        <v>100</v>
      </c>
      <c r="G18" s="106"/>
      <c r="H18" s="106"/>
      <c r="I18" s="174"/>
    </row>
    <row r="19" spans="1:9" ht="32.25" customHeight="1">
      <c r="A19" s="179">
        <v>2</v>
      </c>
      <c r="B19" s="174">
        <v>45373</v>
      </c>
      <c r="C19" s="62" t="s">
        <v>99</v>
      </c>
      <c r="D19" s="106">
        <v>30</v>
      </c>
      <c r="E19" s="5">
        <v>5</v>
      </c>
      <c r="F19" s="10" t="s">
        <v>15</v>
      </c>
      <c r="G19" s="106" t="s">
        <v>36</v>
      </c>
      <c r="H19" s="106"/>
      <c r="I19" s="107"/>
    </row>
    <row r="20" spans="1:9" ht="32.25" customHeight="1">
      <c r="A20" s="179"/>
      <c r="B20" s="174"/>
      <c r="C20" s="62"/>
      <c r="D20" s="106"/>
      <c r="E20" s="5">
        <v>3</v>
      </c>
      <c r="F20" s="10" t="s">
        <v>6</v>
      </c>
      <c r="G20" s="106"/>
      <c r="H20" s="106"/>
      <c r="I20" s="107"/>
    </row>
    <row r="21" spans="1:9" ht="32.25" customHeight="1">
      <c r="A21" s="179"/>
      <c r="B21" s="174"/>
      <c r="C21" s="62"/>
      <c r="D21" s="106"/>
      <c r="E21" s="5">
        <v>2</v>
      </c>
      <c r="F21" s="10" t="s">
        <v>13</v>
      </c>
      <c r="G21" s="106"/>
      <c r="H21" s="106"/>
      <c r="I21" s="107"/>
    </row>
    <row r="22" spans="1:9" ht="32.25" customHeight="1">
      <c r="A22" s="179"/>
      <c r="B22" s="174"/>
      <c r="C22" s="62"/>
      <c r="D22" s="106"/>
      <c r="E22" s="5">
        <v>2</v>
      </c>
      <c r="F22" s="10" t="s">
        <v>14</v>
      </c>
      <c r="G22" s="106"/>
      <c r="H22" s="106"/>
      <c r="I22" s="107"/>
    </row>
    <row r="23" spans="1:9" ht="32.25" customHeight="1">
      <c r="A23" s="179"/>
      <c r="B23" s="174"/>
      <c r="C23" s="62"/>
      <c r="D23" s="106"/>
      <c r="E23" s="5">
        <v>2</v>
      </c>
      <c r="F23" s="10" t="s">
        <v>3</v>
      </c>
      <c r="G23" s="106"/>
      <c r="H23" s="106"/>
      <c r="I23" s="107"/>
    </row>
    <row r="24" spans="1:9" ht="32.25" customHeight="1">
      <c r="A24" s="179"/>
      <c r="B24" s="174"/>
      <c r="C24" s="62"/>
      <c r="D24" s="106"/>
      <c r="E24" s="5">
        <v>2</v>
      </c>
      <c r="F24" s="10" t="s">
        <v>1</v>
      </c>
      <c r="G24" s="106"/>
      <c r="H24" s="106"/>
      <c r="I24" s="107"/>
    </row>
    <row r="25" spans="1:9" ht="32.25" customHeight="1">
      <c r="A25" s="179"/>
      <c r="B25" s="174"/>
      <c r="C25" s="62"/>
      <c r="D25" s="106"/>
      <c r="E25" s="5">
        <v>2</v>
      </c>
      <c r="F25" s="10" t="s">
        <v>9</v>
      </c>
      <c r="G25" s="106"/>
      <c r="H25" s="106"/>
      <c r="I25" s="107"/>
    </row>
    <row r="26" spans="1:9" ht="32.25" customHeight="1">
      <c r="A26" s="179"/>
      <c r="B26" s="174"/>
      <c r="C26" s="62"/>
      <c r="D26" s="106"/>
      <c r="E26" s="5">
        <v>2</v>
      </c>
      <c r="F26" s="10" t="s">
        <v>12</v>
      </c>
      <c r="G26" s="106"/>
      <c r="H26" s="106"/>
      <c r="I26" s="107"/>
    </row>
    <row r="27" spans="1:9" ht="69" customHeight="1">
      <c r="A27" s="179"/>
      <c r="B27" s="174"/>
      <c r="C27" s="62"/>
      <c r="D27" s="106"/>
      <c r="E27" s="5">
        <v>5</v>
      </c>
      <c r="F27" s="10" t="s">
        <v>0</v>
      </c>
      <c r="G27" s="106"/>
      <c r="H27" s="106"/>
      <c r="I27" s="107"/>
    </row>
    <row r="28" spans="1:9" ht="32.25" customHeight="1">
      <c r="A28" s="179"/>
      <c r="B28" s="174"/>
      <c r="C28" s="62"/>
      <c r="D28" s="106"/>
      <c r="E28" s="5">
        <v>5</v>
      </c>
      <c r="F28" s="10" t="s">
        <v>7</v>
      </c>
      <c r="G28" s="106"/>
      <c r="H28" s="106"/>
      <c r="I28" s="107"/>
    </row>
    <row r="29" spans="1:9" ht="15" customHeight="1">
      <c r="A29" s="179">
        <v>3</v>
      </c>
      <c r="B29" s="174">
        <v>45388</v>
      </c>
      <c r="C29" s="62" t="s">
        <v>27</v>
      </c>
      <c r="D29" s="106">
        <v>10</v>
      </c>
      <c r="E29" s="5">
        <v>1</v>
      </c>
      <c r="F29" s="10" t="s">
        <v>7</v>
      </c>
      <c r="G29" s="106" t="s">
        <v>29</v>
      </c>
      <c r="H29" s="106"/>
      <c r="I29" s="174"/>
    </row>
    <row r="30" spans="1:9" ht="15" customHeight="1">
      <c r="A30" s="179"/>
      <c r="B30" s="174"/>
      <c r="C30" s="62"/>
      <c r="D30" s="106"/>
      <c r="E30" s="5">
        <v>2</v>
      </c>
      <c r="F30" s="10" t="s">
        <v>2</v>
      </c>
      <c r="G30" s="106"/>
      <c r="H30" s="106"/>
      <c r="I30" s="174"/>
    </row>
    <row r="31" spans="1:9" ht="15" customHeight="1">
      <c r="A31" s="179"/>
      <c r="B31" s="174"/>
      <c r="C31" s="62"/>
      <c r="D31" s="106"/>
      <c r="E31" s="5">
        <v>2</v>
      </c>
      <c r="F31" s="10" t="s">
        <v>8</v>
      </c>
      <c r="G31" s="106"/>
      <c r="H31" s="106"/>
      <c r="I31" s="174"/>
    </row>
    <row r="32" spans="1:9" ht="15" customHeight="1">
      <c r="A32" s="179"/>
      <c r="B32" s="174"/>
      <c r="C32" s="62"/>
      <c r="D32" s="106"/>
      <c r="E32" s="5">
        <v>2</v>
      </c>
      <c r="F32" s="10" t="s">
        <v>1</v>
      </c>
      <c r="G32" s="106"/>
      <c r="H32" s="106"/>
      <c r="I32" s="174"/>
    </row>
    <row r="33" spans="1:9" ht="51" customHeight="1">
      <c r="A33" s="179"/>
      <c r="B33" s="174"/>
      <c r="C33" s="62"/>
      <c r="D33" s="106"/>
      <c r="E33" s="5">
        <v>3</v>
      </c>
      <c r="F33" s="10" t="s">
        <v>0</v>
      </c>
      <c r="G33" s="106"/>
      <c r="H33" s="106"/>
      <c r="I33" s="174"/>
    </row>
    <row r="34" spans="1:9" ht="15" customHeight="1">
      <c r="A34" s="179">
        <v>5</v>
      </c>
      <c r="B34" s="174">
        <v>45424</v>
      </c>
      <c r="C34" s="62" t="s">
        <v>61</v>
      </c>
      <c r="D34" s="106">
        <v>20</v>
      </c>
      <c r="E34" s="5">
        <v>2</v>
      </c>
      <c r="F34" s="10" t="s">
        <v>15</v>
      </c>
      <c r="G34" s="214" t="s">
        <v>102</v>
      </c>
      <c r="H34" s="214"/>
      <c r="I34" s="107"/>
    </row>
    <row r="35" spans="1:9" ht="15" customHeight="1">
      <c r="A35" s="179"/>
      <c r="B35" s="174"/>
      <c r="C35" s="62"/>
      <c r="D35" s="106"/>
      <c r="E35" s="5">
        <v>2</v>
      </c>
      <c r="F35" s="10" t="s">
        <v>6</v>
      </c>
      <c r="G35" s="214"/>
      <c r="H35" s="214"/>
      <c r="I35" s="107"/>
    </row>
    <row r="36" spans="1:9" ht="15" customHeight="1">
      <c r="A36" s="179"/>
      <c r="B36" s="174"/>
      <c r="C36" s="62"/>
      <c r="D36" s="106"/>
      <c r="E36" s="5">
        <v>2</v>
      </c>
      <c r="F36" s="10" t="s">
        <v>13</v>
      </c>
      <c r="G36" s="214"/>
      <c r="H36" s="214"/>
      <c r="I36" s="107"/>
    </row>
    <row r="37" spans="1:9" ht="15" customHeight="1">
      <c r="A37" s="179"/>
      <c r="B37" s="174"/>
      <c r="C37" s="62"/>
      <c r="D37" s="106"/>
      <c r="E37" s="5">
        <v>2</v>
      </c>
      <c r="F37" s="10" t="s">
        <v>14</v>
      </c>
      <c r="G37" s="214"/>
      <c r="H37" s="214"/>
      <c r="I37" s="107"/>
    </row>
    <row r="38" spans="1:9" ht="15" customHeight="1">
      <c r="A38" s="179"/>
      <c r="B38" s="174"/>
      <c r="C38" s="62"/>
      <c r="D38" s="106"/>
      <c r="E38" s="5">
        <v>2</v>
      </c>
      <c r="F38" s="10" t="s">
        <v>3</v>
      </c>
      <c r="G38" s="214"/>
      <c r="H38" s="214"/>
      <c r="I38" s="107"/>
    </row>
    <row r="39" spans="1:9" ht="15" customHeight="1">
      <c r="A39" s="179"/>
      <c r="B39" s="174"/>
      <c r="C39" s="62"/>
      <c r="D39" s="106"/>
      <c r="E39" s="5">
        <v>2</v>
      </c>
      <c r="F39" s="10" t="s">
        <v>1</v>
      </c>
      <c r="G39" s="214"/>
      <c r="H39" s="214"/>
      <c r="I39" s="107"/>
    </row>
    <row r="40" spans="1:9" ht="15" customHeight="1">
      <c r="A40" s="179"/>
      <c r="B40" s="174"/>
      <c r="C40" s="62"/>
      <c r="D40" s="106"/>
      <c r="E40" s="5">
        <v>2</v>
      </c>
      <c r="F40" s="10" t="s">
        <v>9</v>
      </c>
      <c r="G40" s="214"/>
      <c r="H40" s="214"/>
      <c r="I40" s="107"/>
    </row>
    <row r="41" spans="1:9" ht="15" customHeight="1">
      <c r="A41" s="179"/>
      <c r="B41" s="174"/>
      <c r="C41" s="62"/>
      <c r="D41" s="106"/>
      <c r="E41" s="5">
        <v>2</v>
      </c>
      <c r="F41" s="10" t="s">
        <v>12</v>
      </c>
      <c r="G41" s="214"/>
      <c r="H41" s="214"/>
      <c r="I41" s="107"/>
    </row>
    <row r="42" spans="1:9" ht="15" customHeight="1">
      <c r="A42" s="179"/>
      <c r="B42" s="174"/>
      <c r="C42" s="62"/>
      <c r="D42" s="106"/>
      <c r="E42" s="5">
        <v>2</v>
      </c>
      <c r="F42" s="10" t="s">
        <v>0</v>
      </c>
      <c r="G42" s="214"/>
      <c r="H42" s="214"/>
      <c r="I42" s="107"/>
    </row>
    <row r="43" spans="1:9" ht="53.25" customHeight="1">
      <c r="A43" s="179"/>
      <c r="B43" s="174"/>
      <c r="C43" s="62"/>
      <c r="D43" s="106"/>
      <c r="E43" s="5">
        <v>2</v>
      </c>
      <c r="F43" s="10" t="s">
        <v>19</v>
      </c>
      <c r="G43" s="214"/>
      <c r="H43" s="214"/>
      <c r="I43" s="107"/>
    </row>
    <row r="44" spans="1:9" ht="53.25" customHeight="1">
      <c r="A44" s="179">
        <v>6</v>
      </c>
      <c r="B44" s="174">
        <v>45570</v>
      </c>
      <c r="C44" s="62" t="s">
        <v>103</v>
      </c>
      <c r="D44" s="106">
        <v>100</v>
      </c>
      <c r="E44" s="5">
        <v>20</v>
      </c>
      <c r="F44" s="10" t="s">
        <v>108</v>
      </c>
      <c r="G44" s="214" t="s">
        <v>109</v>
      </c>
      <c r="H44" s="214"/>
      <c r="I44" s="107"/>
    </row>
    <row r="45" spans="1:9" ht="53.25" customHeight="1">
      <c r="A45" s="179"/>
      <c r="B45" s="174"/>
      <c r="C45" s="62"/>
      <c r="D45" s="106"/>
      <c r="E45" s="5">
        <v>20</v>
      </c>
      <c r="F45" s="10" t="s">
        <v>107</v>
      </c>
      <c r="G45" s="214"/>
      <c r="H45" s="214"/>
      <c r="I45" s="107"/>
    </row>
    <row r="46" spans="1:9" ht="53.25" customHeight="1">
      <c r="A46" s="179"/>
      <c r="B46" s="174"/>
      <c r="C46" s="62"/>
      <c r="D46" s="106"/>
      <c r="E46" s="5">
        <v>20</v>
      </c>
      <c r="F46" s="10" t="s">
        <v>106</v>
      </c>
      <c r="G46" s="214"/>
      <c r="H46" s="214"/>
      <c r="I46" s="107"/>
    </row>
    <row r="47" spans="1:9" ht="53.25" customHeight="1">
      <c r="A47" s="179"/>
      <c r="B47" s="174"/>
      <c r="C47" s="62"/>
      <c r="D47" s="106"/>
      <c r="E47" s="5">
        <v>20</v>
      </c>
      <c r="F47" s="10" t="s">
        <v>105</v>
      </c>
      <c r="G47" s="214"/>
      <c r="H47" s="214"/>
      <c r="I47" s="107"/>
    </row>
    <row r="48" spans="1:9" ht="53.25" customHeight="1">
      <c r="A48" s="179"/>
      <c r="B48" s="174"/>
      <c r="C48" s="62"/>
      <c r="D48" s="106"/>
      <c r="E48" s="5">
        <v>20</v>
      </c>
      <c r="F48" s="10" t="s">
        <v>104</v>
      </c>
      <c r="G48" s="214"/>
      <c r="H48" s="214"/>
      <c r="I48" s="107"/>
    </row>
    <row r="49" spans="1:9" ht="53.25" customHeight="1">
      <c r="A49" s="179">
        <v>7</v>
      </c>
      <c r="B49" s="174">
        <v>45584</v>
      </c>
      <c r="C49" s="62" t="s">
        <v>103</v>
      </c>
      <c r="D49" s="106"/>
      <c r="E49" s="5">
        <v>47</v>
      </c>
      <c r="F49" s="10" t="s">
        <v>108</v>
      </c>
      <c r="G49" s="214" t="s">
        <v>109</v>
      </c>
      <c r="H49" s="214"/>
      <c r="I49" s="107"/>
    </row>
    <row r="50" spans="1:9" ht="53.25" customHeight="1">
      <c r="A50" s="179"/>
      <c r="B50" s="174"/>
      <c r="C50" s="62"/>
      <c r="D50" s="106"/>
      <c r="E50" s="5">
        <v>47</v>
      </c>
      <c r="F50" s="10" t="s">
        <v>107</v>
      </c>
      <c r="G50" s="214"/>
      <c r="H50" s="214"/>
      <c r="I50" s="107"/>
    </row>
    <row r="51" spans="1:9" ht="53.25" customHeight="1">
      <c r="A51" s="179"/>
      <c r="B51" s="174"/>
      <c r="C51" s="62"/>
      <c r="D51" s="106"/>
      <c r="E51" s="5">
        <v>47</v>
      </c>
      <c r="F51" s="10" t="s">
        <v>106</v>
      </c>
      <c r="G51" s="214"/>
      <c r="H51" s="214"/>
      <c r="I51" s="107"/>
    </row>
    <row r="52" spans="1:9" ht="53.25" customHeight="1">
      <c r="A52" s="179"/>
      <c r="B52" s="174"/>
      <c r="C52" s="62"/>
      <c r="D52" s="106"/>
      <c r="E52" s="5">
        <v>40</v>
      </c>
      <c r="F52" s="10" t="s">
        <v>105</v>
      </c>
      <c r="G52" s="214"/>
      <c r="H52" s="214"/>
      <c r="I52" s="107"/>
    </row>
    <row r="53" spans="1:9" ht="53.25" customHeight="1">
      <c r="A53" s="179"/>
      <c r="B53" s="174"/>
      <c r="C53" s="62"/>
      <c r="D53" s="106"/>
      <c r="E53" s="5">
        <v>54</v>
      </c>
      <c r="F53" s="10" t="s">
        <v>104</v>
      </c>
      <c r="G53" s="214"/>
      <c r="H53" s="214"/>
      <c r="I53" s="107"/>
    </row>
    <row r="54" spans="1:9" ht="53.25" customHeight="1">
      <c r="A54" s="179">
        <v>7</v>
      </c>
      <c r="B54" s="174">
        <v>45609</v>
      </c>
      <c r="C54" s="62" t="s">
        <v>110</v>
      </c>
      <c r="D54" s="106">
        <v>303</v>
      </c>
      <c r="E54" s="5">
        <v>60</v>
      </c>
      <c r="F54" s="10" t="s">
        <v>108</v>
      </c>
      <c r="G54" s="214" t="s">
        <v>109</v>
      </c>
      <c r="H54" s="214"/>
      <c r="I54" s="107" t="e" vm="1">
        <v>#VALUE!</v>
      </c>
    </row>
    <row r="55" spans="1:9" ht="53.25" customHeight="1">
      <c r="A55" s="179"/>
      <c r="B55" s="174"/>
      <c r="C55" s="62"/>
      <c r="D55" s="106"/>
      <c r="E55" s="5">
        <v>60</v>
      </c>
      <c r="F55" s="10" t="s">
        <v>107</v>
      </c>
      <c r="G55" s="214"/>
      <c r="H55" s="214"/>
      <c r="I55" s="107"/>
    </row>
    <row r="56" spans="1:9" ht="53.25" customHeight="1">
      <c r="A56" s="179"/>
      <c r="B56" s="174"/>
      <c r="C56" s="62"/>
      <c r="D56" s="106"/>
      <c r="E56" s="5">
        <v>80</v>
      </c>
      <c r="F56" s="10" t="s">
        <v>106</v>
      </c>
      <c r="G56" s="214"/>
      <c r="H56" s="214"/>
      <c r="I56" s="107"/>
    </row>
    <row r="57" spans="1:9" ht="53.25" customHeight="1">
      <c r="A57" s="179"/>
      <c r="B57" s="174"/>
      <c r="C57" s="62"/>
      <c r="D57" s="106"/>
      <c r="E57" s="5">
        <v>22</v>
      </c>
      <c r="F57" s="10" t="s">
        <v>105</v>
      </c>
      <c r="G57" s="214"/>
      <c r="H57" s="214"/>
      <c r="I57" s="107"/>
    </row>
    <row r="58" spans="1:9" ht="53.25" customHeight="1">
      <c r="A58" s="179"/>
      <c r="B58" s="174"/>
      <c r="C58" s="62"/>
      <c r="D58" s="106"/>
      <c r="E58" s="5">
        <v>80</v>
      </c>
      <c r="F58" s="10" t="s">
        <v>104</v>
      </c>
      <c r="G58" s="214"/>
      <c r="H58" s="214"/>
      <c r="I58" s="107"/>
    </row>
    <row r="59" spans="1:9" ht="15" customHeight="1">
      <c r="A59" s="209" t="s">
        <v>17</v>
      </c>
      <c r="B59" s="209"/>
      <c r="C59" s="209"/>
      <c r="D59" s="2">
        <f>+SUM(D3:D58)</f>
        <v>5114</v>
      </c>
      <c r="E59" s="1"/>
      <c r="F59" s="1"/>
      <c r="G59" s="212"/>
      <c r="H59" s="213"/>
      <c r="I59" s="4"/>
    </row>
    <row r="60" spans="1:9" ht="15" customHeight="1"/>
    <row r="61" spans="1:9" ht="15" customHeight="1"/>
    <row r="62" spans="1:9" ht="15" customHeight="1"/>
    <row r="63" spans="1:9" ht="15" customHeight="1"/>
    <row r="64" spans="1:9" ht="33" customHeight="1"/>
    <row r="65" ht="33" customHeight="1"/>
    <row r="66" ht="33" customHeight="1"/>
    <row r="67" ht="33" customHeight="1"/>
    <row r="68" ht="33" customHeight="1"/>
    <row r="69" ht="33" customHeight="1"/>
    <row r="70" ht="33" customHeight="1"/>
    <row r="71" ht="33" customHeight="1"/>
    <row r="72" ht="33" customHeight="1"/>
    <row r="73" ht="33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31.5" customHeight="1"/>
  </sheetData>
  <mergeCells count="12121">
    <mergeCell ref="P3:P8"/>
    <mergeCell ref="Q3:Q8"/>
    <mergeCell ref="R3:R8"/>
    <mergeCell ref="S3:S8"/>
    <mergeCell ref="T3:T8"/>
    <mergeCell ref="U3:U8"/>
    <mergeCell ref="J3:J8"/>
    <mergeCell ref="K3:K8"/>
    <mergeCell ref="L3:L8"/>
    <mergeCell ref="M3:M8"/>
    <mergeCell ref="N3:N8"/>
    <mergeCell ref="O3:O8"/>
    <mergeCell ref="A1:I1"/>
    <mergeCell ref="E3:E7"/>
    <mergeCell ref="F3:F7"/>
    <mergeCell ref="I3:I18"/>
    <mergeCell ref="A44:A48"/>
    <mergeCell ref="B44:B48"/>
    <mergeCell ref="C44:C48"/>
    <mergeCell ref="D44:D48"/>
    <mergeCell ref="G44:H48"/>
    <mergeCell ref="I44:I48"/>
    <mergeCell ref="D54:D58"/>
    <mergeCell ref="C54:C58"/>
    <mergeCell ref="B54:B58"/>
    <mergeCell ref="G54:H58"/>
    <mergeCell ref="I54:I58"/>
    <mergeCell ref="A54:A58"/>
    <mergeCell ref="AZ3:AZ8"/>
    <mergeCell ref="BA3:BA8"/>
    <mergeCell ref="BB3:BB8"/>
    <mergeCell ref="BC3:BC8"/>
    <mergeCell ref="BD3:BD8"/>
    <mergeCell ref="A49:A53"/>
    <mergeCell ref="B49:B53"/>
    <mergeCell ref="C49:C53"/>
    <mergeCell ref="D49:D53"/>
    <mergeCell ref="G49:H53"/>
    <mergeCell ref="I49:I53"/>
    <mergeCell ref="BE3:BE8"/>
    <mergeCell ref="AT3:AT8"/>
    <mergeCell ref="AU3:AU8"/>
    <mergeCell ref="AV3:AV8"/>
    <mergeCell ref="AW3:AW8"/>
    <mergeCell ref="AX3:AX8"/>
    <mergeCell ref="AY3:AY8"/>
    <mergeCell ref="AN3:AN8"/>
    <mergeCell ref="AO3:AO8"/>
    <mergeCell ref="AP3:AP8"/>
    <mergeCell ref="AQ3:AQ8"/>
    <mergeCell ref="AR3:AR8"/>
    <mergeCell ref="AS3:AS8"/>
    <mergeCell ref="AH3:AH8"/>
    <mergeCell ref="AI3:AI8"/>
    <mergeCell ref="AJ3:AJ8"/>
    <mergeCell ref="AK3:AK8"/>
    <mergeCell ref="AL3:AL8"/>
    <mergeCell ref="AM3:AM8"/>
    <mergeCell ref="AB3:AB8"/>
    <mergeCell ref="AC3:AC8"/>
    <mergeCell ref="AD3:AD8"/>
    <mergeCell ref="AE3:AE8"/>
    <mergeCell ref="AF3:AF8"/>
    <mergeCell ref="AG3:AG8"/>
    <mergeCell ref="V3:V8"/>
    <mergeCell ref="W3:W8"/>
    <mergeCell ref="X3:X8"/>
    <mergeCell ref="Y3:Y8"/>
    <mergeCell ref="Z3:Z8"/>
    <mergeCell ref="AA3:AA8"/>
    <mergeCell ref="CJ3:CJ8"/>
    <mergeCell ref="CK3:CK8"/>
    <mergeCell ref="CL3:CL8"/>
    <mergeCell ref="CM3:CM8"/>
    <mergeCell ref="CN3:CN8"/>
    <mergeCell ref="CO3:CO8"/>
    <mergeCell ref="CD3:CD8"/>
    <mergeCell ref="CE3:CE8"/>
    <mergeCell ref="CF3:CF8"/>
    <mergeCell ref="CG3:CG8"/>
    <mergeCell ref="CH3:CH8"/>
    <mergeCell ref="CI3:CI8"/>
    <mergeCell ref="BX3:BX8"/>
    <mergeCell ref="BY3:BY8"/>
    <mergeCell ref="BZ3:BZ8"/>
    <mergeCell ref="CA3:CA8"/>
    <mergeCell ref="CB3:CB8"/>
    <mergeCell ref="CC3:CC8"/>
    <mergeCell ref="BR3:BR8"/>
    <mergeCell ref="BS3:BS8"/>
    <mergeCell ref="BT3:BT8"/>
    <mergeCell ref="BU3:BU8"/>
    <mergeCell ref="BV3:BV8"/>
    <mergeCell ref="BW3:BW8"/>
    <mergeCell ref="BL3:BL8"/>
    <mergeCell ref="BM3:BM8"/>
    <mergeCell ref="BN3:BN8"/>
    <mergeCell ref="BO3:BO8"/>
    <mergeCell ref="BP3:BP8"/>
    <mergeCell ref="BQ3:BQ8"/>
    <mergeCell ref="BF3:BF8"/>
    <mergeCell ref="BG3:BG8"/>
    <mergeCell ref="BH3:BH8"/>
    <mergeCell ref="BI3:BI8"/>
    <mergeCell ref="BJ3:BJ8"/>
    <mergeCell ref="BK3:BK8"/>
    <mergeCell ref="DT3:DT8"/>
    <mergeCell ref="DU3:DU8"/>
    <mergeCell ref="DV3:DV8"/>
    <mergeCell ref="DW3:DW8"/>
    <mergeCell ref="DX3:DX8"/>
    <mergeCell ref="DY3:DY8"/>
    <mergeCell ref="DN3:DN8"/>
    <mergeCell ref="DO3:DO8"/>
    <mergeCell ref="DP3:DP8"/>
    <mergeCell ref="DQ3:DQ8"/>
    <mergeCell ref="DR3:DR8"/>
    <mergeCell ref="DS3:DS8"/>
    <mergeCell ref="DH3:DH8"/>
    <mergeCell ref="DI3:DI8"/>
    <mergeCell ref="DJ3:DJ8"/>
    <mergeCell ref="DK3:DK8"/>
    <mergeCell ref="DL3:DL8"/>
    <mergeCell ref="DM3:DM8"/>
    <mergeCell ref="DB3:DB8"/>
    <mergeCell ref="DC3:DC8"/>
    <mergeCell ref="DD3:DD8"/>
    <mergeCell ref="DE3:DE8"/>
    <mergeCell ref="DF3:DF8"/>
    <mergeCell ref="DG3:DG8"/>
    <mergeCell ref="CV3:CV8"/>
    <mergeCell ref="CW3:CW8"/>
    <mergeCell ref="CX3:CX8"/>
    <mergeCell ref="CY3:CY8"/>
    <mergeCell ref="CZ3:CZ8"/>
    <mergeCell ref="DA3:DA8"/>
    <mergeCell ref="CP3:CP8"/>
    <mergeCell ref="CQ3:CQ8"/>
    <mergeCell ref="CR3:CR8"/>
    <mergeCell ref="CS3:CS8"/>
    <mergeCell ref="CT3:CT8"/>
    <mergeCell ref="CU3:CU8"/>
    <mergeCell ref="FD3:FD8"/>
    <mergeCell ref="FE3:FE8"/>
    <mergeCell ref="FF3:FF8"/>
    <mergeCell ref="FG3:FG8"/>
    <mergeCell ref="FH3:FH8"/>
    <mergeCell ref="FI3:FI8"/>
    <mergeCell ref="EX3:EX8"/>
    <mergeCell ref="EY3:EY8"/>
    <mergeCell ref="EZ3:EZ8"/>
    <mergeCell ref="FA3:FA8"/>
    <mergeCell ref="FB3:FB8"/>
    <mergeCell ref="FC3:FC8"/>
    <mergeCell ref="ER3:ER8"/>
    <mergeCell ref="ES3:ES8"/>
    <mergeCell ref="ET3:ET8"/>
    <mergeCell ref="EU3:EU8"/>
    <mergeCell ref="EV3:EV8"/>
    <mergeCell ref="EW3:EW8"/>
    <mergeCell ref="EL3:EL8"/>
    <mergeCell ref="EM3:EM8"/>
    <mergeCell ref="EN3:EN8"/>
    <mergeCell ref="EO3:EO8"/>
    <mergeCell ref="EP3:EP8"/>
    <mergeCell ref="EQ3:EQ8"/>
    <mergeCell ref="EF3:EF8"/>
    <mergeCell ref="EG3:EG8"/>
    <mergeCell ref="EH3:EH8"/>
    <mergeCell ref="EI3:EI8"/>
    <mergeCell ref="EJ3:EJ8"/>
    <mergeCell ref="EK3:EK8"/>
    <mergeCell ref="DZ3:DZ8"/>
    <mergeCell ref="EA3:EA8"/>
    <mergeCell ref="EB3:EB8"/>
    <mergeCell ref="EC3:EC8"/>
    <mergeCell ref="ED3:ED8"/>
    <mergeCell ref="EE3:EE8"/>
    <mergeCell ref="GN3:GN8"/>
    <mergeCell ref="GO3:GO8"/>
    <mergeCell ref="GP3:GP8"/>
    <mergeCell ref="GQ3:GQ8"/>
    <mergeCell ref="GR3:GR8"/>
    <mergeCell ref="GS3:GS8"/>
    <mergeCell ref="GH3:GH8"/>
    <mergeCell ref="GI3:GI8"/>
    <mergeCell ref="GJ3:GJ8"/>
    <mergeCell ref="GK3:GK8"/>
    <mergeCell ref="GL3:GL8"/>
    <mergeCell ref="GM3:GM8"/>
    <mergeCell ref="GB3:GB8"/>
    <mergeCell ref="GC3:GC8"/>
    <mergeCell ref="GD3:GD8"/>
    <mergeCell ref="GE3:GE8"/>
    <mergeCell ref="GF3:GF8"/>
    <mergeCell ref="GG3:GG8"/>
    <mergeCell ref="FV3:FV8"/>
    <mergeCell ref="FW3:FW8"/>
    <mergeCell ref="FX3:FX8"/>
    <mergeCell ref="FY3:FY8"/>
    <mergeCell ref="FZ3:FZ8"/>
    <mergeCell ref="GA3:GA8"/>
    <mergeCell ref="FP3:FP8"/>
    <mergeCell ref="FQ3:FQ8"/>
    <mergeCell ref="FR3:FR8"/>
    <mergeCell ref="FS3:FS8"/>
    <mergeCell ref="FT3:FT8"/>
    <mergeCell ref="FU3:FU8"/>
    <mergeCell ref="FJ3:FJ8"/>
    <mergeCell ref="FK3:FK8"/>
    <mergeCell ref="FL3:FL8"/>
    <mergeCell ref="FM3:FM8"/>
    <mergeCell ref="FN3:FN8"/>
    <mergeCell ref="FO3:FO8"/>
    <mergeCell ref="HX3:HX8"/>
    <mergeCell ref="HY3:HY8"/>
    <mergeCell ref="HZ3:HZ8"/>
    <mergeCell ref="IA3:IA8"/>
    <mergeCell ref="IB3:IB8"/>
    <mergeCell ref="IC3:IC8"/>
    <mergeCell ref="HR3:HR8"/>
    <mergeCell ref="HS3:HS8"/>
    <mergeCell ref="HT3:HT8"/>
    <mergeCell ref="HU3:HU8"/>
    <mergeCell ref="HV3:HV8"/>
    <mergeCell ref="HW3:HW8"/>
    <mergeCell ref="HL3:HL8"/>
    <mergeCell ref="HM3:HM8"/>
    <mergeCell ref="HN3:HN8"/>
    <mergeCell ref="HO3:HO8"/>
    <mergeCell ref="HP3:HP8"/>
    <mergeCell ref="HQ3:HQ8"/>
    <mergeCell ref="HF3:HF8"/>
    <mergeCell ref="HG3:HG8"/>
    <mergeCell ref="HH3:HH8"/>
    <mergeCell ref="HI3:HI8"/>
    <mergeCell ref="HJ3:HJ8"/>
    <mergeCell ref="HK3:HK8"/>
    <mergeCell ref="GZ3:GZ8"/>
    <mergeCell ref="HA3:HA8"/>
    <mergeCell ref="HB3:HB8"/>
    <mergeCell ref="HC3:HC8"/>
    <mergeCell ref="HD3:HD8"/>
    <mergeCell ref="HE3:HE8"/>
    <mergeCell ref="GT3:GT8"/>
    <mergeCell ref="GU3:GU8"/>
    <mergeCell ref="GV3:GV8"/>
    <mergeCell ref="GW3:GW8"/>
    <mergeCell ref="GX3:GX8"/>
    <mergeCell ref="GY3:GY8"/>
    <mergeCell ref="JH3:JH8"/>
    <mergeCell ref="JI3:JI8"/>
    <mergeCell ref="JJ3:JJ8"/>
    <mergeCell ref="JK3:JK8"/>
    <mergeCell ref="JL3:JL8"/>
    <mergeCell ref="JM3:JM8"/>
    <mergeCell ref="JB3:JB8"/>
    <mergeCell ref="JC3:JC8"/>
    <mergeCell ref="JD3:JD8"/>
    <mergeCell ref="JE3:JE8"/>
    <mergeCell ref="JF3:JF8"/>
    <mergeCell ref="JG3:JG8"/>
    <mergeCell ref="IV3:IV8"/>
    <mergeCell ref="IW3:IW8"/>
    <mergeCell ref="IX3:IX8"/>
    <mergeCell ref="IY3:IY8"/>
    <mergeCell ref="IZ3:IZ8"/>
    <mergeCell ref="JA3:JA8"/>
    <mergeCell ref="IP3:IP8"/>
    <mergeCell ref="IQ3:IQ8"/>
    <mergeCell ref="IR3:IR8"/>
    <mergeCell ref="IS3:IS8"/>
    <mergeCell ref="IT3:IT8"/>
    <mergeCell ref="IU3:IU8"/>
    <mergeCell ref="IJ3:IJ8"/>
    <mergeCell ref="IK3:IK8"/>
    <mergeCell ref="IL3:IL8"/>
    <mergeCell ref="IM3:IM8"/>
    <mergeCell ref="IN3:IN8"/>
    <mergeCell ref="IO3:IO8"/>
    <mergeCell ref="ID3:ID8"/>
    <mergeCell ref="IE3:IE8"/>
    <mergeCell ref="IF3:IF8"/>
    <mergeCell ref="IG3:IG8"/>
    <mergeCell ref="IH3:IH8"/>
    <mergeCell ref="II3:II8"/>
    <mergeCell ref="KR3:KR8"/>
    <mergeCell ref="KS3:KS8"/>
    <mergeCell ref="KT3:KT8"/>
    <mergeCell ref="KU3:KU8"/>
    <mergeCell ref="KV3:KV8"/>
    <mergeCell ref="KY3:KY8"/>
    <mergeCell ref="KL3:KL8"/>
    <mergeCell ref="KM3:KM8"/>
    <mergeCell ref="KN3:KN8"/>
    <mergeCell ref="KO3:KO8"/>
    <mergeCell ref="KP3:KP8"/>
    <mergeCell ref="KQ3:KQ8"/>
    <mergeCell ref="KF3:KF8"/>
    <mergeCell ref="KG3:KG8"/>
    <mergeCell ref="KH3:KH8"/>
    <mergeCell ref="KI3:KI8"/>
    <mergeCell ref="KJ3:KJ8"/>
    <mergeCell ref="KK3:KK8"/>
    <mergeCell ref="JZ3:JZ8"/>
    <mergeCell ref="KA3:KA8"/>
    <mergeCell ref="KB3:KB8"/>
    <mergeCell ref="KC3:KC8"/>
    <mergeCell ref="KD3:KD8"/>
    <mergeCell ref="KE3:KE8"/>
    <mergeCell ref="JT3:JT8"/>
    <mergeCell ref="JU3:JU8"/>
    <mergeCell ref="JV3:JV8"/>
    <mergeCell ref="JW3:JW8"/>
    <mergeCell ref="JX3:JX8"/>
    <mergeCell ref="JY3:JY8"/>
    <mergeCell ref="JN3:JN8"/>
    <mergeCell ref="JO3:JO8"/>
    <mergeCell ref="JP3:JP8"/>
    <mergeCell ref="JQ3:JQ8"/>
    <mergeCell ref="JR3:JR8"/>
    <mergeCell ref="JS3:JS8"/>
    <mergeCell ref="MN3:MN8"/>
    <mergeCell ref="MO3:MO8"/>
    <mergeCell ref="MP3:MP8"/>
    <mergeCell ref="MQ3:MQ8"/>
    <mergeCell ref="MR3:MR8"/>
    <mergeCell ref="MU3:MU8"/>
    <mergeCell ref="MF3:MF8"/>
    <mergeCell ref="MG3:MG8"/>
    <mergeCell ref="MH3:MH8"/>
    <mergeCell ref="MI3:MI8"/>
    <mergeCell ref="MJ3:MJ8"/>
    <mergeCell ref="MM3:MM8"/>
    <mergeCell ref="LX3:LX8"/>
    <mergeCell ref="LY3:LY8"/>
    <mergeCell ref="LZ3:LZ8"/>
    <mergeCell ref="MA3:MA8"/>
    <mergeCell ref="MB3:MB8"/>
    <mergeCell ref="ME3:ME8"/>
    <mergeCell ref="LP3:LP8"/>
    <mergeCell ref="LQ3:LQ8"/>
    <mergeCell ref="LR3:LR8"/>
    <mergeCell ref="LS3:LS8"/>
    <mergeCell ref="LT3:LT8"/>
    <mergeCell ref="LW3:LW8"/>
    <mergeCell ref="LH3:LH8"/>
    <mergeCell ref="LI3:LI8"/>
    <mergeCell ref="LJ3:LJ8"/>
    <mergeCell ref="LK3:LK8"/>
    <mergeCell ref="LL3:LL8"/>
    <mergeCell ref="LO3:LO8"/>
    <mergeCell ref="KZ3:KZ8"/>
    <mergeCell ref="LA3:LA8"/>
    <mergeCell ref="LB3:LB8"/>
    <mergeCell ref="LC3:LC8"/>
    <mergeCell ref="LD3:LD8"/>
    <mergeCell ref="LG3:LG8"/>
    <mergeCell ref="OJ3:OJ8"/>
    <mergeCell ref="OK3:OK8"/>
    <mergeCell ref="OL3:OL8"/>
    <mergeCell ref="OM3:OM8"/>
    <mergeCell ref="ON3:ON8"/>
    <mergeCell ref="OQ3:OQ8"/>
    <mergeCell ref="OB3:OB8"/>
    <mergeCell ref="OC3:OC8"/>
    <mergeCell ref="OD3:OD8"/>
    <mergeCell ref="OE3:OE8"/>
    <mergeCell ref="OF3:OF8"/>
    <mergeCell ref="OI3:OI8"/>
    <mergeCell ref="NT3:NT8"/>
    <mergeCell ref="NU3:NU8"/>
    <mergeCell ref="NV3:NV8"/>
    <mergeCell ref="NW3:NW8"/>
    <mergeCell ref="NX3:NX8"/>
    <mergeCell ref="OA3:OA8"/>
    <mergeCell ref="NL3:NL8"/>
    <mergeCell ref="NM3:NM8"/>
    <mergeCell ref="NN3:NN8"/>
    <mergeCell ref="NO3:NO8"/>
    <mergeCell ref="NP3:NP8"/>
    <mergeCell ref="NS3:NS8"/>
    <mergeCell ref="ND3:ND8"/>
    <mergeCell ref="NE3:NE8"/>
    <mergeCell ref="NF3:NF8"/>
    <mergeCell ref="NG3:NG8"/>
    <mergeCell ref="NH3:NH8"/>
    <mergeCell ref="NK3:NK8"/>
    <mergeCell ref="MV3:MV8"/>
    <mergeCell ref="MW3:MW8"/>
    <mergeCell ref="MX3:MX8"/>
    <mergeCell ref="MY3:MY8"/>
    <mergeCell ref="MZ3:MZ8"/>
    <mergeCell ref="NC3:NC8"/>
    <mergeCell ref="QF3:QF8"/>
    <mergeCell ref="QG3:QG8"/>
    <mergeCell ref="QH3:QH8"/>
    <mergeCell ref="QI3:QI8"/>
    <mergeCell ref="QJ3:QJ8"/>
    <mergeCell ref="QM3:QM8"/>
    <mergeCell ref="PX3:PX8"/>
    <mergeCell ref="PY3:PY8"/>
    <mergeCell ref="PZ3:PZ8"/>
    <mergeCell ref="QA3:QA8"/>
    <mergeCell ref="QB3:QB8"/>
    <mergeCell ref="QE3:QE8"/>
    <mergeCell ref="PP3:PP8"/>
    <mergeCell ref="PQ3:PQ8"/>
    <mergeCell ref="PR3:PR8"/>
    <mergeCell ref="PS3:PS8"/>
    <mergeCell ref="PT3:PT8"/>
    <mergeCell ref="PW3:PW8"/>
    <mergeCell ref="PH3:PH8"/>
    <mergeCell ref="PI3:PI8"/>
    <mergeCell ref="PJ3:PJ8"/>
    <mergeCell ref="PK3:PK8"/>
    <mergeCell ref="PL3:PL8"/>
    <mergeCell ref="PO3:PO8"/>
    <mergeCell ref="OZ3:OZ8"/>
    <mergeCell ref="PA3:PA8"/>
    <mergeCell ref="PB3:PB8"/>
    <mergeCell ref="PC3:PC8"/>
    <mergeCell ref="PD3:PD8"/>
    <mergeCell ref="PG3:PG8"/>
    <mergeCell ref="OR3:OR8"/>
    <mergeCell ref="OS3:OS8"/>
    <mergeCell ref="OT3:OT8"/>
    <mergeCell ref="OU3:OU8"/>
    <mergeCell ref="OV3:OV8"/>
    <mergeCell ref="OY3:OY8"/>
    <mergeCell ref="SB3:SB8"/>
    <mergeCell ref="SC3:SC8"/>
    <mergeCell ref="SD3:SD8"/>
    <mergeCell ref="SE3:SE8"/>
    <mergeCell ref="SF3:SF8"/>
    <mergeCell ref="SI3:SI8"/>
    <mergeCell ref="RT3:RT8"/>
    <mergeCell ref="RU3:RU8"/>
    <mergeCell ref="RV3:RV8"/>
    <mergeCell ref="RW3:RW8"/>
    <mergeCell ref="RX3:RX8"/>
    <mergeCell ref="SA3:SA8"/>
    <mergeCell ref="RL3:RL8"/>
    <mergeCell ref="RM3:RM8"/>
    <mergeCell ref="RN3:RN8"/>
    <mergeCell ref="RO3:RO8"/>
    <mergeCell ref="RP3:RP8"/>
    <mergeCell ref="RS3:RS8"/>
    <mergeCell ref="RD3:RD8"/>
    <mergeCell ref="RE3:RE8"/>
    <mergeCell ref="RF3:RF8"/>
    <mergeCell ref="RG3:RG8"/>
    <mergeCell ref="RH3:RH8"/>
    <mergeCell ref="RK3:RK8"/>
    <mergeCell ref="QV3:QV8"/>
    <mergeCell ref="QW3:QW8"/>
    <mergeCell ref="QX3:QX8"/>
    <mergeCell ref="QY3:QY8"/>
    <mergeCell ref="QZ3:QZ8"/>
    <mergeCell ref="RC3:RC8"/>
    <mergeCell ref="QN3:QN8"/>
    <mergeCell ref="QO3:QO8"/>
    <mergeCell ref="QP3:QP8"/>
    <mergeCell ref="QQ3:QQ8"/>
    <mergeCell ref="QR3:QR8"/>
    <mergeCell ref="QU3:QU8"/>
    <mergeCell ref="TX3:TX8"/>
    <mergeCell ref="TY3:TY8"/>
    <mergeCell ref="TZ3:TZ8"/>
    <mergeCell ref="UA3:UA8"/>
    <mergeCell ref="UB3:UB8"/>
    <mergeCell ref="UE3:UE8"/>
    <mergeCell ref="TP3:TP8"/>
    <mergeCell ref="TQ3:TQ8"/>
    <mergeCell ref="TR3:TR8"/>
    <mergeCell ref="TS3:TS8"/>
    <mergeCell ref="TT3:TT8"/>
    <mergeCell ref="TW3:TW8"/>
    <mergeCell ref="TH3:TH8"/>
    <mergeCell ref="TI3:TI8"/>
    <mergeCell ref="TJ3:TJ8"/>
    <mergeCell ref="TK3:TK8"/>
    <mergeCell ref="TL3:TL8"/>
    <mergeCell ref="TO3:TO8"/>
    <mergeCell ref="SZ3:SZ8"/>
    <mergeCell ref="TA3:TA8"/>
    <mergeCell ref="TB3:TB8"/>
    <mergeCell ref="TC3:TC8"/>
    <mergeCell ref="TD3:TD8"/>
    <mergeCell ref="TG3:TG8"/>
    <mergeCell ref="SR3:SR8"/>
    <mergeCell ref="SS3:SS8"/>
    <mergeCell ref="ST3:ST8"/>
    <mergeCell ref="SU3:SU8"/>
    <mergeCell ref="SV3:SV8"/>
    <mergeCell ref="SY3:SY8"/>
    <mergeCell ref="SJ3:SJ8"/>
    <mergeCell ref="SK3:SK8"/>
    <mergeCell ref="SL3:SL8"/>
    <mergeCell ref="SM3:SM8"/>
    <mergeCell ref="SN3:SN8"/>
    <mergeCell ref="SQ3:SQ8"/>
    <mergeCell ref="VT3:VT8"/>
    <mergeCell ref="VU3:VU8"/>
    <mergeCell ref="VV3:VV8"/>
    <mergeCell ref="VW3:VW8"/>
    <mergeCell ref="VX3:VX8"/>
    <mergeCell ref="WA3:WA8"/>
    <mergeCell ref="VL3:VL8"/>
    <mergeCell ref="VM3:VM8"/>
    <mergeCell ref="VN3:VN8"/>
    <mergeCell ref="VO3:VO8"/>
    <mergeCell ref="VP3:VP8"/>
    <mergeCell ref="VS3:VS8"/>
    <mergeCell ref="VD3:VD8"/>
    <mergeCell ref="VE3:VE8"/>
    <mergeCell ref="VF3:VF8"/>
    <mergeCell ref="VG3:VG8"/>
    <mergeCell ref="VH3:VH8"/>
    <mergeCell ref="VK3:VK8"/>
    <mergeCell ref="UV3:UV8"/>
    <mergeCell ref="UW3:UW8"/>
    <mergeCell ref="UX3:UX8"/>
    <mergeCell ref="UY3:UY8"/>
    <mergeCell ref="UZ3:UZ8"/>
    <mergeCell ref="VC3:VC8"/>
    <mergeCell ref="UN3:UN8"/>
    <mergeCell ref="UO3:UO8"/>
    <mergeCell ref="UP3:UP8"/>
    <mergeCell ref="UQ3:UQ8"/>
    <mergeCell ref="UR3:UR8"/>
    <mergeCell ref="UU3:UU8"/>
    <mergeCell ref="UF3:UF8"/>
    <mergeCell ref="UG3:UG8"/>
    <mergeCell ref="UH3:UH8"/>
    <mergeCell ref="UI3:UI8"/>
    <mergeCell ref="UJ3:UJ8"/>
    <mergeCell ref="UM3:UM8"/>
    <mergeCell ref="XP3:XP8"/>
    <mergeCell ref="XQ3:XQ8"/>
    <mergeCell ref="XR3:XR8"/>
    <mergeCell ref="XS3:XS8"/>
    <mergeCell ref="XT3:XT8"/>
    <mergeCell ref="XW3:XW8"/>
    <mergeCell ref="XH3:XH8"/>
    <mergeCell ref="XI3:XI8"/>
    <mergeCell ref="XJ3:XJ8"/>
    <mergeCell ref="XK3:XK8"/>
    <mergeCell ref="XL3:XL8"/>
    <mergeCell ref="XO3:XO8"/>
    <mergeCell ref="WZ3:WZ8"/>
    <mergeCell ref="XA3:XA8"/>
    <mergeCell ref="XB3:XB8"/>
    <mergeCell ref="XC3:XC8"/>
    <mergeCell ref="XD3:XD8"/>
    <mergeCell ref="XG3:XG8"/>
    <mergeCell ref="WR3:WR8"/>
    <mergeCell ref="WS3:WS8"/>
    <mergeCell ref="WT3:WT8"/>
    <mergeCell ref="WU3:WU8"/>
    <mergeCell ref="WV3:WV8"/>
    <mergeCell ref="WY3:WY8"/>
    <mergeCell ref="WJ3:WJ8"/>
    <mergeCell ref="WK3:WK8"/>
    <mergeCell ref="WL3:WL8"/>
    <mergeCell ref="WM3:WM8"/>
    <mergeCell ref="WN3:WN8"/>
    <mergeCell ref="WQ3:WQ8"/>
    <mergeCell ref="WB3:WB8"/>
    <mergeCell ref="WC3:WC8"/>
    <mergeCell ref="WD3:WD8"/>
    <mergeCell ref="WE3:WE8"/>
    <mergeCell ref="WF3:WF8"/>
    <mergeCell ref="WI3:WI8"/>
    <mergeCell ref="ZL3:ZL8"/>
    <mergeCell ref="ZM3:ZM8"/>
    <mergeCell ref="ZN3:ZN8"/>
    <mergeCell ref="ZO3:ZO8"/>
    <mergeCell ref="ZP3:ZP8"/>
    <mergeCell ref="ZS3:ZS8"/>
    <mergeCell ref="ZD3:ZD8"/>
    <mergeCell ref="ZE3:ZE8"/>
    <mergeCell ref="ZF3:ZF8"/>
    <mergeCell ref="ZG3:ZG8"/>
    <mergeCell ref="ZH3:ZH8"/>
    <mergeCell ref="ZK3:ZK8"/>
    <mergeCell ref="YV3:YV8"/>
    <mergeCell ref="YW3:YW8"/>
    <mergeCell ref="YX3:YX8"/>
    <mergeCell ref="YY3:YY8"/>
    <mergeCell ref="YZ3:YZ8"/>
    <mergeCell ref="ZC3:ZC8"/>
    <mergeCell ref="YN3:YN8"/>
    <mergeCell ref="YO3:YO8"/>
    <mergeCell ref="YP3:YP8"/>
    <mergeCell ref="YQ3:YQ8"/>
    <mergeCell ref="YR3:YR8"/>
    <mergeCell ref="YU3:YU8"/>
    <mergeCell ref="YF3:YF8"/>
    <mergeCell ref="YG3:YG8"/>
    <mergeCell ref="YH3:YH8"/>
    <mergeCell ref="YI3:YI8"/>
    <mergeCell ref="YJ3:YJ8"/>
    <mergeCell ref="YM3:YM8"/>
    <mergeCell ref="XX3:XX8"/>
    <mergeCell ref="XY3:XY8"/>
    <mergeCell ref="XZ3:XZ8"/>
    <mergeCell ref="YA3:YA8"/>
    <mergeCell ref="YB3:YB8"/>
    <mergeCell ref="YE3:YE8"/>
    <mergeCell ref="ABH3:ABH8"/>
    <mergeCell ref="ABI3:ABI8"/>
    <mergeCell ref="ABJ3:ABJ8"/>
    <mergeCell ref="ABK3:ABK8"/>
    <mergeCell ref="ABL3:ABL8"/>
    <mergeCell ref="ABO3:ABO8"/>
    <mergeCell ref="AAZ3:AAZ8"/>
    <mergeCell ref="ABA3:ABA8"/>
    <mergeCell ref="ABB3:ABB8"/>
    <mergeCell ref="ABC3:ABC8"/>
    <mergeCell ref="ABD3:ABD8"/>
    <mergeCell ref="ABG3:ABG8"/>
    <mergeCell ref="AAR3:AAR8"/>
    <mergeCell ref="AAS3:AAS8"/>
    <mergeCell ref="AAT3:AAT8"/>
    <mergeCell ref="AAU3:AAU8"/>
    <mergeCell ref="AAV3:AAV8"/>
    <mergeCell ref="AAY3:AAY8"/>
    <mergeCell ref="AAJ3:AAJ8"/>
    <mergeCell ref="AAK3:AAK8"/>
    <mergeCell ref="AAL3:AAL8"/>
    <mergeCell ref="AAM3:AAM8"/>
    <mergeCell ref="AAN3:AAN8"/>
    <mergeCell ref="AAQ3:AAQ8"/>
    <mergeCell ref="AAB3:AAB8"/>
    <mergeCell ref="AAC3:AAC8"/>
    <mergeCell ref="AAD3:AAD8"/>
    <mergeCell ref="AAE3:AAE8"/>
    <mergeCell ref="AAF3:AAF8"/>
    <mergeCell ref="AAI3:AAI8"/>
    <mergeCell ref="ZT3:ZT8"/>
    <mergeCell ref="ZU3:ZU8"/>
    <mergeCell ref="ZV3:ZV8"/>
    <mergeCell ref="ZW3:ZW8"/>
    <mergeCell ref="ZX3:ZX8"/>
    <mergeCell ref="AAA3:AAA8"/>
    <mergeCell ref="ADD3:ADD8"/>
    <mergeCell ref="ADE3:ADE8"/>
    <mergeCell ref="ADF3:ADF8"/>
    <mergeCell ref="ADG3:ADG8"/>
    <mergeCell ref="ADH3:ADH8"/>
    <mergeCell ref="ADK3:ADK8"/>
    <mergeCell ref="ACV3:ACV8"/>
    <mergeCell ref="ACW3:ACW8"/>
    <mergeCell ref="ACX3:ACX8"/>
    <mergeCell ref="ACY3:ACY8"/>
    <mergeCell ref="ACZ3:ACZ8"/>
    <mergeCell ref="ADC3:ADC8"/>
    <mergeCell ref="ACN3:ACN8"/>
    <mergeCell ref="ACO3:ACO8"/>
    <mergeCell ref="ACP3:ACP8"/>
    <mergeCell ref="ACQ3:ACQ8"/>
    <mergeCell ref="ACR3:ACR8"/>
    <mergeCell ref="ACU3:ACU8"/>
    <mergeCell ref="ACF3:ACF8"/>
    <mergeCell ref="ACG3:ACG8"/>
    <mergeCell ref="ACH3:ACH8"/>
    <mergeCell ref="ACI3:ACI8"/>
    <mergeCell ref="ACJ3:ACJ8"/>
    <mergeCell ref="ACM3:ACM8"/>
    <mergeCell ref="ABX3:ABX8"/>
    <mergeCell ref="ABY3:ABY8"/>
    <mergeCell ref="ABZ3:ABZ8"/>
    <mergeCell ref="ACA3:ACA8"/>
    <mergeCell ref="ACB3:ACB8"/>
    <mergeCell ref="ACE3:ACE8"/>
    <mergeCell ref="ABP3:ABP8"/>
    <mergeCell ref="ABQ3:ABQ8"/>
    <mergeCell ref="ABR3:ABR8"/>
    <mergeCell ref="ABS3:ABS8"/>
    <mergeCell ref="ABT3:ABT8"/>
    <mergeCell ref="ABW3:ABW8"/>
    <mergeCell ref="AEZ3:AEZ8"/>
    <mergeCell ref="AFA3:AFA8"/>
    <mergeCell ref="AFB3:AFB8"/>
    <mergeCell ref="AFC3:AFC8"/>
    <mergeCell ref="AFD3:AFD8"/>
    <mergeCell ref="AFG3:AFG8"/>
    <mergeCell ref="AER3:AER8"/>
    <mergeCell ref="AES3:AES8"/>
    <mergeCell ref="AET3:AET8"/>
    <mergeCell ref="AEU3:AEU8"/>
    <mergeCell ref="AEV3:AEV8"/>
    <mergeCell ref="AEY3:AEY8"/>
    <mergeCell ref="AEJ3:AEJ8"/>
    <mergeCell ref="AEK3:AEK8"/>
    <mergeCell ref="AEL3:AEL8"/>
    <mergeCell ref="AEM3:AEM8"/>
    <mergeCell ref="AEN3:AEN8"/>
    <mergeCell ref="AEQ3:AEQ8"/>
    <mergeCell ref="AEB3:AEB8"/>
    <mergeCell ref="AEC3:AEC8"/>
    <mergeCell ref="AED3:AED8"/>
    <mergeCell ref="AEE3:AEE8"/>
    <mergeCell ref="AEF3:AEF8"/>
    <mergeCell ref="AEI3:AEI8"/>
    <mergeCell ref="ADT3:ADT8"/>
    <mergeCell ref="ADU3:ADU8"/>
    <mergeCell ref="ADV3:ADV8"/>
    <mergeCell ref="ADW3:ADW8"/>
    <mergeCell ref="ADX3:ADX8"/>
    <mergeCell ref="AEA3:AEA8"/>
    <mergeCell ref="ADL3:ADL8"/>
    <mergeCell ref="ADM3:ADM8"/>
    <mergeCell ref="ADN3:ADN8"/>
    <mergeCell ref="ADO3:ADO8"/>
    <mergeCell ref="ADP3:ADP8"/>
    <mergeCell ref="ADS3:ADS8"/>
    <mergeCell ref="AGV3:AGV8"/>
    <mergeCell ref="AGW3:AGW8"/>
    <mergeCell ref="AGX3:AGX8"/>
    <mergeCell ref="AGY3:AGY8"/>
    <mergeCell ref="AGZ3:AGZ8"/>
    <mergeCell ref="AHC3:AHC8"/>
    <mergeCell ref="AGN3:AGN8"/>
    <mergeCell ref="AGO3:AGO8"/>
    <mergeCell ref="AGP3:AGP8"/>
    <mergeCell ref="AGQ3:AGQ8"/>
    <mergeCell ref="AGR3:AGR8"/>
    <mergeCell ref="AGU3:AGU8"/>
    <mergeCell ref="AGF3:AGF8"/>
    <mergeCell ref="AGG3:AGG8"/>
    <mergeCell ref="AGH3:AGH8"/>
    <mergeCell ref="AGI3:AGI8"/>
    <mergeCell ref="AGJ3:AGJ8"/>
    <mergeCell ref="AGM3:AGM8"/>
    <mergeCell ref="AFX3:AFX8"/>
    <mergeCell ref="AFY3:AFY8"/>
    <mergeCell ref="AFZ3:AFZ8"/>
    <mergeCell ref="AGA3:AGA8"/>
    <mergeCell ref="AGB3:AGB8"/>
    <mergeCell ref="AGE3:AGE8"/>
    <mergeCell ref="AFP3:AFP8"/>
    <mergeCell ref="AFQ3:AFQ8"/>
    <mergeCell ref="AFR3:AFR8"/>
    <mergeCell ref="AFS3:AFS8"/>
    <mergeCell ref="AFT3:AFT8"/>
    <mergeCell ref="AFW3:AFW8"/>
    <mergeCell ref="AFH3:AFH8"/>
    <mergeCell ref="AFI3:AFI8"/>
    <mergeCell ref="AFJ3:AFJ8"/>
    <mergeCell ref="AFK3:AFK8"/>
    <mergeCell ref="AFL3:AFL8"/>
    <mergeCell ref="AFO3:AFO8"/>
    <mergeCell ref="AIR3:AIR8"/>
    <mergeCell ref="AIS3:AIS8"/>
    <mergeCell ref="AIT3:AIT8"/>
    <mergeCell ref="AIU3:AIU8"/>
    <mergeCell ref="AIV3:AIV8"/>
    <mergeCell ref="AIY3:AIY8"/>
    <mergeCell ref="AIJ3:AIJ8"/>
    <mergeCell ref="AIK3:AIK8"/>
    <mergeCell ref="AIL3:AIL8"/>
    <mergeCell ref="AIM3:AIM8"/>
    <mergeCell ref="AIN3:AIN8"/>
    <mergeCell ref="AIQ3:AIQ8"/>
    <mergeCell ref="AIB3:AIB8"/>
    <mergeCell ref="AIC3:AIC8"/>
    <mergeCell ref="AID3:AID8"/>
    <mergeCell ref="AIE3:AIE8"/>
    <mergeCell ref="AIF3:AIF8"/>
    <mergeCell ref="AII3:AII8"/>
    <mergeCell ref="AHT3:AHT8"/>
    <mergeCell ref="AHU3:AHU8"/>
    <mergeCell ref="AHV3:AHV8"/>
    <mergeCell ref="AHW3:AHW8"/>
    <mergeCell ref="AHX3:AHX8"/>
    <mergeCell ref="AIA3:AIA8"/>
    <mergeCell ref="AHL3:AHL8"/>
    <mergeCell ref="AHM3:AHM8"/>
    <mergeCell ref="AHN3:AHN8"/>
    <mergeCell ref="AHO3:AHO8"/>
    <mergeCell ref="AHP3:AHP8"/>
    <mergeCell ref="AHS3:AHS8"/>
    <mergeCell ref="AHD3:AHD8"/>
    <mergeCell ref="AHE3:AHE8"/>
    <mergeCell ref="AHF3:AHF8"/>
    <mergeCell ref="AHG3:AHG8"/>
    <mergeCell ref="AHH3:AHH8"/>
    <mergeCell ref="AHK3:AHK8"/>
    <mergeCell ref="AKN3:AKN8"/>
    <mergeCell ref="AKO3:AKO8"/>
    <mergeCell ref="AKP3:AKP8"/>
    <mergeCell ref="AKQ3:AKQ8"/>
    <mergeCell ref="AKR3:AKR8"/>
    <mergeCell ref="AKU3:AKU8"/>
    <mergeCell ref="AKF3:AKF8"/>
    <mergeCell ref="AKG3:AKG8"/>
    <mergeCell ref="AKH3:AKH8"/>
    <mergeCell ref="AKI3:AKI8"/>
    <mergeCell ref="AKJ3:AKJ8"/>
    <mergeCell ref="AKM3:AKM8"/>
    <mergeCell ref="AJX3:AJX8"/>
    <mergeCell ref="AJY3:AJY8"/>
    <mergeCell ref="AJZ3:AJZ8"/>
    <mergeCell ref="AKA3:AKA8"/>
    <mergeCell ref="AKB3:AKB8"/>
    <mergeCell ref="AKE3:AKE8"/>
    <mergeCell ref="AJP3:AJP8"/>
    <mergeCell ref="AJQ3:AJQ8"/>
    <mergeCell ref="AJR3:AJR8"/>
    <mergeCell ref="AJS3:AJS8"/>
    <mergeCell ref="AJT3:AJT8"/>
    <mergeCell ref="AJW3:AJW8"/>
    <mergeCell ref="AJH3:AJH8"/>
    <mergeCell ref="AJI3:AJI8"/>
    <mergeCell ref="AJJ3:AJJ8"/>
    <mergeCell ref="AJK3:AJK8"/>
    <mergeCell ref="AJL3:AJL8"/>
    <mergeCell ref="AJO3:AJO8"/>
    <mergeCell ref="AIZ3:AIZ8"/>
    <mergeCell ref="AJA3:AJA8"/>
    <mergeCell ref="AJB3:AJB8"/>
    <mergeCell ref="AJC3:AJC8"/>
    <mergeCell ref="AJD3:AJD8"/>
    <mergeCell ref="AJG3:AJG8"/>
    <mergeCell ref="AMJ3:AMJ8"/>
    <mergeCell ref="AMK3:AMK8"/>
    <mergeCell ref="AML3:AML8"/>
    <mergeCell ref="AMM3:AMM8"/>
    <mergeCell ref="AMN3:AMN8"/>
    <mergeCell ref="AMQ3:AMQ8"/>
    <mergeCell ref="AMB3:AMB8"/>
    <mergeCell ref="AMC3:AMC8"/>
    <mergeCell ref="AMD3:AMD8"/>
    <mergeCell ref="AME3:AME8"/>
    <mergeCell ref="AMF3:AMF8"/>
    <mergeCell ref="AMI3:AMI8"/>
    <mergeCell ref="ALT3:ALT8"/>
    <mergeCell ref="ALU3:ALU8"/>
    <mergeCell ref="ALV3:ALV8"/>
    <mergeCell ref="ALW3:ALW8"/>
    <mergeCell ref="ALX3:ALX8"/>
    <mergeCell ref="AMA3:AMA8"/>
    <mergeCell ref="ALL3:ALL8"/>
    <mergeCell ref="ALM3:ALM8"/>
    <mergeCell ref="ALN3:ALN8"/>
    <mergeCell ref="ALO3:ALO8"/>
    <mergeCell ref="ALP3:ALP8"/>
    <mergeCell ref="ALS3:ALS8"/>
    <mergeCell ref="ALD3:ALD8"/>
    <mergeCell ref="ALE3:ALE8"/>
    <mergeCell ref="ALF3:ALF8"/>
    <mergeCell ref="ALG3:ALG8"/>
    <mergeCell ref="ALH3:ALH8"/>
    <mergeCell ref="ALK3:ALK8"/>
    <mergeCell ref="AKV3:AKV8"/>
    <mergeCell ref="AKW3:AKW8"/>
    <mergeCell ref="AKX3:AKX8"/>
    <mergeCell ref="AKY3:AKY8"/>
    <mergeCell ref="AKZ3:AKZ8"/>
    <mergeCell ref="ALC3:ALC8"/>
    <mergeCell ref="AOF3:AOF8"/>
    <mergeCell ref="AOG3:AOG8"/>
    <mergeCell ref="AOH3:AOH8"/>
    <mergeCell ref="AOI3:AOI8"/>
    <mergeCell ref="AOJ3:AOJ8"/>
    <mergeCell ref="AOM3:AOM8"/>
    <mergeCell ref="ANX3:ANX8"/>
    <mergeCell ref="ANY3:ANY8"/>
    <mergeCell ref="ANZ3:ANZ8"/>
    <mergeCell ref="AOA3:AOA8"/>
    <mergeCell ref="AOB3:AOB8"/>
    <mergeCell ref="AOE3:AOE8"/>
    <mergeCell ref="ANP3:ANP8"/>
    <mergeCell ref="ANQ3:ANQ8"/>
    <mergeCell ref="ANR3:ANR8"/>
    <mergeCell ref="ANS3:ANS8"/>
    <mergeCell ref="ANT3:ANT8"/>
    <mergeCell ref="ANW3:ANW8"/>
    <mergeCell ref="ANH3:ANH8"/>
    <mergeCell ref="ANI3:ANI8"/>
    <mergeCell ref="ANJ3:ANJ8"/>
    <mergeCell ref="ANK3:ANK8"/>
    <mergeCell ref="ANL3:ANL8"/>
    <mergeCell ref="ANO3:ANO8"/>
    <mergeCell ref="AMZ3:AMZ8"/>
    <mergeCell ref="ANA3:ANA8"/>
    <mergeCell ref="ANB3:ANB8"/>
    <mergeCell ref="ANC3:ANC8"/>
    <mergeCell ref="AND3:AND8"/>
    <mergeCell ref="ANG3:ANG8"/>
    <mergeCell ref="AMR3:AMR8"/>
    <mergeCell ref="AMS3:AMS8"/>
    <mergeCell ref="AMT3:AMT8"/>
    <mergeCell ref="AMU3:AMU8"/>
    <mergeCell ref="AMV3:AMV8"/>
    <mergeCell ref="AMY3:AMY8"/>
    <mergeCell ref="AQB3:AQB8"/>
    <mergeCell ref="AQC3:AQC8"/>
    <mergeCell ref="AQD3:AQD8"/>
    <mergeCell ref="AQE3:AQE8"/>
    <mergeCell ref="AQF3:AQF8"/>
    <mergeCell ref="AQI3:AQI8"/>
    <mergeCell ref="APT3:APT8"/>
    <mergeCell ref="APU3:APU8"/>
    <mergeCell ref="APV3:APV8"/>
    <mergeCell ref="APW3:APW8"/>
    <mergeCell ref="APX3:APX8"/>
    <mergeCell ref="AQA3:AQA8"/>
    <mergeCell ref="APL3:APL8"/>
    <mergeCell ref="APM3:APM8"/>
    <mergeCell ref="APN3:APN8"/>
    <mergeCell ref="APO3:APO8"/>
    <mergeCell ref="APP3:APP8"/>
    <mergeCell ref="APS3:APS8"/>
    <mergeCell ref="APD3:APD8"/>
    <mergeCell ref="APE3:APE8"/>
    <mergeCell ref="APF3:APF8"/>
    <mergeCell ref="APG3:APG8"/>
    <mergeCell ref="APH3:APH8"/>
    <mergeCell ref="APK3:APK8"/>
    <mergeCell ref="AOV3:AOV8"/>
    <mergeCell ref="AOW3:AOW8"/>
    <mergeCell ref="AOX3:AOX8"/>
    <mergeCell ref="AOY3:AOY8"/>
    <mergeCell ref="AOZ3:AOZ8"/>
    <mergeCell ref="APC3:APC8"/>
    <mergeCell ref="AON3:AON8"/>
    <mergeCell ref="AOO3:AOO8"/>
    <mergeCell ref="AOP3:AOP8"/>
    <mergeCell ref="AOQ3:AOQ8"/>
    <mergeCell ref="AOR3:AOR8"/>
    <mergeCell ref="AOU3:AOU8"/>
    <mergeCell ref="ARX3:ARX8"/>
    <mergeCell ref="ARY3:ARY8"/>
    <mergeCell ref="ARZ3:ARZ8"/>
    <mergeCell ref="ASA3:ASA8"/>
    <mergeCell ref="ASB3:ASB8"/>
    <mergeCell ref="ASE3:ASE8"/>
    <mergeCell ref="ARP3:ARP8"/>
    <mergeCell ref="ARQ3:ARQ8"/>
    <mergeCell ref="ARR3:ARR8"/>
    <mergeCell ref="ARS3:ARS8"/>
    <mergeCell ref="ART3:ART8"/>
    <mergeCell ref="ARW3:ARW8"/>
    <mergeCell ref="ARH3:ARH8"/>
    <mergeCell ref="ARI3:ARI8"/>
    <mergeCell ref="ARJ3:ARJ8"/>
    <mergeCell ref="ARK3:ARK8"/>
    <mergeCell ref="ARL3:ARL8"/>
    <mergeCell ref="ARO3:ARO8"/>
    <mergeCell ref="AQZ3:AQZ8"/>
    <mergeCell ref="ARA3:ARA8"/>
    <mergeCell ref="ARB3:ARB8"/>
    <mergeCell ref="ARC3:ARC8"/>
    <mergeCell ref="ARD3:ARD8"/>
    <mergeCell ref="ARG3:ARG8"/>
    <mergeCell ref="AQR3:AQR8"/>
    <mergeCell ref="AQS3:AQS8"/>
    <mergeCell ref="AQT3:AQT8"/>
    <mergeCell ref="AQU3:AQU8"/>
    <mergeCell ref="AQV3:AQV8"/>
    <mergeCell ref="AQY3:AQY8"/>
    <mergeCell ref="AQJ3:AQJ8"/>
    <mergeCell ref="AQK3:AQK8"/>
    <mergeCell ref="AQL3:AQL8"/>
    <mergeCell ref="AQM3:AQM8"/>
    <mergeCell ref="AQN3:AQN8"/>
    <mergeCell ref="AQQ3:AQQ8"/>
    <mergeCell ref="ATT3:ATT8"/>
    <mergeCell ref="ATU3:ATU8"/>
    <mergeCell ref="ATV3:ATV8"/>
    <mergeCell ref="ATW3:ATW8"/>
    <mergeCell ref="ATX3:ATX8"/>
    <mergeCell ref="AUA3:AUA8"/>
    <mergeCell ref="ATL3:ATL8"/>
    <mergeCell ref="ATM3:ATM8"/>
    <mergeCell ref="ATN3:ATN8"/>
    <mergeCell ref="ATO3:ATO8"/>
    <mergeCell ref="ATP3:ATP8"/>
    <mergeCell ref="ATS3:ATS8"/>
    <mergeCell ref="ATD3:ATD8"/>
    <mergeCell ref="ATE3:ATE8"/>
    <mergeCell ref="ATF3:ATF8"/>
    <mergeCell ref="ATG3:ATG8"/>
    <mergeCell ref="ATH3:ATH8"/>
    <mergeCell ref="ATK3:ATK8"/>
    <mergeCell ref="ASV3:ASV8"/>
    <mergeCell ref="ASW3:ASW8"/>
    <mergeCell ref="ASX3:ASX8"/>
    <mergeCell ref="ASY3:ASY8"/>
    <mergeCell ref="ASZ3:ASZ8"/>
    <mergeCell ref="ATC3:ATC8"/>
    <mergeCell ref="ASN3:ASN8"/>
    <mergeCell ref="ASO3:ASO8"/>
    <mergeCell ref="ASP3:ASP8"/>
    <mergeCell ref="ASQ3:ASQ8"/>
    <mergeCell ref="ASR3:ASR8"/>
    <mergeCell ref="ASU3:ASU8"/>
    <mergeCell ref="ASF3:ASF8"/>
    <mergeCell ref="ASG3:ASG8"/>
    <mergeCell ref="ASH3:ASH8"/>
    <mergeCell ref="ASI3:ASI8"/>
    <mergeCell ref="ASJ3:ASJ8"/>
    <mergeCell ref="ASM3:ASM8"/>
    <mergeCell ref="AVP3:AVP8"/>
    <mergeCell ref="AVQ3:AVQ8"/>
    <mergeCell ref="AVR3:AVR8"/>
    <mergeCell ref="AVS3:AVS8"/>
    <mergeCell ref="AVT3:AVT8"/>
    <mergeCell ref="AVW3:AVW8"/>
    <mergeCell ref="AVH3:AVH8"/>
    <mergeCell ref="AVI3:AVI8"/>
    <mergeCell ref="AVJ3:AVJ8"/>
    <mergeCell ref="AVK3:AVK8"/>
    <mergeCell ref="AVL3:AVL8"/>
    <mergeCell ref="AVO3:AVO8"/>
    <mergeCell ref="AUZ3:AUZ8"/>
    <mergeCell ref="AVA3:AVA8"/>
    <mergeCell ref="AVB3:AVB8"/>
    <mergeCell ref="AVC3:AVC8"/>
    <mergeCell ref="AVD3:AVD8"/>
    <mergeCell ref="AVG3:AVG8"/>
    <mergeCell ref="AUR3:AUR8"/>
    <mergeCell ref="AUS3:AUS8"/>
    <mergeCell ref="AUT3:AUT8"/>
    <mergeCell ref="AUU3:AUU8"/>
    <mergeCell ref="AUV3:AUV8"/>
    <mergeCell ref="AUY3:AUY8"/>
    <mergeCell ref="AUJ3:AUJ8"/>
    <mergeCell ref="AUK3:AUK8"/>
    <mergeCell ref="AUL3:AUL8"/>
    <mergeCell ref="AUM3:AUM8"/>
    <mergeCell ref="AUN3:AUN8"/>
    <mergeCell ref="AUQ3:AUQ8"/>
    <mergeCell ref="AUB3:AUB8"/>
    <mergeCell ref="AUC3:AUC8"/>
    <mergeCell ref="AUD3:AUD8"/>
    <mergeCell ref="AUE3:AUE8"/>
    <mergeCell ref="AUF3:AUF8"/>
    <mergeCell ref="AUI3:AUI8"/>
    <mergeCell ref="AXL3:AXL8"/>
    <mergeCell ref="AXM3:AXM8"/>
    <mergeCell ref="AXN3:AXN8"/>
    <mergeCell ref="AXO3:AXO8"/>
    <mergeCell ref="AXP3:AXP8"/>
    <mergeCell ref="AXS3:AXS8"/>
    <mergeCell ref="AXD3:AXD8"/>
    <mergeCell ref="AXE3:AXE8"/>
    <mergeCell ref="AXF3:AXF8"/>
    <mergeCell ref="AXG3:AXG8"/>
    <mergeCell ref="AXH3:AXH8"/>
    <mergeCell ref="AXK3:AXK8"/>
    <mergeCell ref="AWV3:AWV8"/>
    <mergeCell ref="AWW3:AWW8"/>
    <mergeCell ref="AWX3:AWX8"/>
    <mergeCell ref="AWY3:AWY8"/>
    <mergeCell ref="AWZ3:AWZ8"/>
    <mergeCell ref="AXC3:AXC8"/>
    <mergeCell ref="AWN3:AWN8"/>
    <mergeCell ref="AWO3:AWO8"/>
    <mergeCell ref="AWP3:AWP8"/>
    <mergeCell ref="AWQ3:AWQ8"/>
    <mergeCell ref="AWR3:AWR8"/>
    <mergeCell ref="AWU3:AWU8"/>
    <mergeCell ref="AWF3:AWF8"/>
    <mergeCell ref="AWG3:AWG8"/>
    <mergeCell ref="AWH3:AWH8"/>
    <mergeCell ref="AWI3:AWI8"/>
    <mergeCell ref="AWJ3:AWJ8"/>
    <mergeCell ref="AWM3:AWM8"/>
    <mergeCell ref="AVX3:AVX8"/>
    <mergeCell ref="AVY3:AVY8"/>
    <mergeCell ref="AVZ3:AVZ8"/>
    <mergeCell ref="AWA3:AWA8"/>
    <mergeCell ref="AWB3:AWB8"/>
    <mergeCell ref="AWE3:AWE8"/>
    <mergeCell ref="AZH3:AZH8"/>
    <mergeCell ref="AZI3:AZI8"/>
    <mergeCell ref="AZJ3:AZJ8"/>
    <mergeCell ref="AZK3:AZK8"/>
    <mergeCell ref="AZL3:AZL8"/>
    <mergeCell ref="AZO3:AZO8"/>
    <mergeCell ref="AYZ3:AYZ8"/>
    <mergeCell ref="AZA3:AZA8"/>
    <mergeCell ref="AZB3:AZB8"/>
    <mergeCell ref="AZC3:AZC8"/>
    <mergeCell ref="AZD3:AZD8"/>
    <mergeCell ref="AZG3:AZG8"/>
    <mergeCell ref="AYR3:AYR8"/>
    <mergeCell ref="AYS3:AYS8"/>
    <mergeCell ref="AYT3:AYT8"/>
    <mergeCell ref="AYU3:AYU8"/>
    <mergeCell ref="AYV3:AYV8"/>
    <mergeCell ref="AYY3:AYY8"/>
    <mergeCell ref="AYJ3:AYJ8"/>
    <mergeCell ref="AYK3:AYK8"/>
    <mergeCell ref="AYL3:AYL8"/>
    <mergeCell ref="AYM3:AYM8"/>
    <mergeCell ref="AYN3:AYN8"/>
    <mergeCell ref="AYQ3:AYQ8"/>
    <mergeCell ref="AYB3:AYB8"/>
    <mergeCell ref="AYC3:AYC8"/>
    <mergeCell ref="AYD3:AYD8"/>
    <mergeCell ref="AYE3:AYE8"/>
    <mergeCell ref="AYF3:AYF8"/>
    <mergeCell ref="AYI3:AYI8"/>
    <mergeCell ref="AXT3:AXT8"/>
    <mergeCell ref="AXU3:AXU8"/>
    <mergeCell ref="AXV3:AXV8"/>
    <mergeCell ref="AXW3:AXW8"/>
    <mergeCell ref="AXX3:AXX8"/>
    <mergeCell ref="AYA3:AYA8"/>
    <mergeCell ref="BBD3:BBD8"/>
    <mergeCell ref="BBE3:BBE8"/>
    <mergeCell ref="BBF3:BBF8"/>
    <mergeCell ref="BBG3:BBG8"/>
    <mergeCell ref="BBH3:BBH8"/>
    <mergeCell ref="BBK3:BBK8"/>
    <mergeCell ref="BAV3:BAV8"/>
    <mergeCell ref="BAW3:BAW8"/>
    <mergeCell ref="BAX3:BAX8"/>
    <mergeCell ref="BAY3:BAY8"/>
    <mergeCell ref="BAZ3:BAZ8"/>
    <mergeCell ref="BBC3:BBC8"/>
    <mergeCell ref="BAN3:BAN8"/>
    <mergeCell ref="BAO3:BAO8"/>
    <mergeCell ref="BAP3:BAP8"/>
    <mergeCell ref="BAQ3:BAQ8"/>
    <mergeCell ref="BAR3:BAR8"/>
    <mergeCell ref="BAU3:BAU8"/>
    <mergeCell ref="BAF3:BAF8"/>
    <mergeCell ref="BAG3:BAG8"/>
    <mergeCell ref="BAH3:BAH8"/>
    <mergeCell ref="BAI3:BAI8"/>
    <mergeCell ref="BAJ3:BAJ8"/>
    <mergeCell ref="BAM3:BAM8"/>
    <mergeCell ref="AZX3:AZX8"/>
    <mergeCell ref="AZY3:AZY8"/>
    <mergeCell ref="AZZ3:AZZ8"/>
    <mergeCell ref="BAA3:BAA8"/>
    <mergeCell ref="BAB3:BAB8"/>
    <mergeCell ref="BAE3:BAE8"/>
    <mergeCell ref="AZP3:AZP8"/>
    <mergeCell ref="AZQ3:AZQ8"/>
    <mergeCell ref="AZR3:AZR8"/>
    <mergeCell ref="AZS3:AZS8"/>
    <mergeCell ref="AZT3:AZT8"/>
    <mergeCell ref="AZW3:AZW8"/>
    <mergeCell ref="BCZ3:BCZ8"/>
    <mergeCell ref="BDA3:BDA8"/>
    <mergeCell ref="BDB3:BDB8"/>
    <mergeCell ref="BDC3:BDC8"/>
    <mergeCell ref="BDD3:BDD8"/>
    <mergeCell ref="BDG3:BDG8"/>
    <mergeCell ref="BCR3:BCR8"/>
    <mergeCell ref="BCS3:BCS8"/>
    <mergeCell ref="BCT3:BCT8"/>
    <mergeCell ref="BCU3:BCU8"/>
    <mergeCell ref="BCV3:BCV8"/>
    <mergeCell ref="BCY3:BCY8"/>
    <mergeCell ref="BCJ3:BCJ8"/>
    <mergeCell ref="BCK3:BCK8"/>
    <mergeCell ref="BCL3:BCL8"/>
    <mergeCell ref="BCM3:BCM8"/>
    <mergeCell ref="BCN3:BCN8"/>
    <mergeCell ref="BCQ3:BCQ8"/>
    <mergeCell ref="BCB3:BCB8"/>
    <mergeCell ref="BCC3:BCC8"/>
    <mergeCell ref="BCD3:BCD8"/>
    <mergeCell ref="BCE3:BCE8"/>
    <mergeCell ref="BCF3:BCF8"/>
    <mergeCell ref="BCI3:BCI8"/>
    <mergeCell ref="BBT3:BBT8"/>
    <mergeCell ref="BBU3:BBU8"/>
    <mergeCell ref="BBV3:BBV8"/>
    <mergeCell ref="BBW3:BBW8"/>
    <mergeCell ref="BBX3:BBX8"/>
    <mergeCell ref="BCA3:BCA8"/>
    <mergeCell ref="BBL3:BBL8"/>
    <mergeCell ref="BBM3:BBM8"/>
    <mergeCell ref="BBN3:BBN8"/>
    <mergeCell ref="BBO3:BBO8"/>
    <mergeCell ref="BBP3:BBP8"/>
    <mergeCell ref="BBS3:BBS8"/>
    <mergeCell ref="BEV3:BEV8"/>
    <mergeCell ref="BEW3:BEW8"/>
    <mergeCell ref="BEX3:BEX8"/>
    <mergeCell ref="BEY3:BEY8"/>
    <mergeCell ref="BEZ3:BEZ8"/>
    <mergeCell ref="BFC3:BFC8"/>
    <mergeCell ref="BEN3:BEN8"/>
    <mergeCell ref="BEO3:BEO8"/>
    <mergeCell ref="BEP3:BEP8"/>
    <mergeCell ref="BEQ3:BEQ8"/>
    <mergeCell ref="BER3:BER8"/>
    <mergeCell ref="BEU3:BEU8"/>
    <mergeCell ref="BEF3:BEF8"/>
    <mergeCell ref="BEG3:BEG8"/>
    <mergeCell ref="BEH3:BEH8"/>
    <mergeCell ref="BEI3:BEI8"/>
    <mergeCell ref="BEJ3:BEJ8"/>
    <mergeCell ref="BEM3:BEM8"/>
    <mergeCell ref="BDX3:BDX8"/>
    <mergeCell ref="BDY3:BDY8"/>
    <mergeCell ref="BDZ3:BDZ8"/>
    <mergeCell ref="BEA3:BEA8"/>
    <mergeCell ref="BEB3:BEB8"/>
    <mergeCell ref="BEE3:BEE8"/>
    <mergeCell ref="BDP3:BDP8"/>
    <mergeCell ref="BDQ3:BDQ8"/>
    <mergeCell ref="BDR3:BDR8"/>
    <mergeCell ref="BDS3:BDS8"/>
    <mergeCell ref="BDT3:BDT8"/>
    <mergeCell ref="BDW3:BDW8"/>
    <mergeCell ref="BDH3:BDH8"/>
    <mergeCell ref="BDI3:BDI8"/>
    <mergeCell ref="BDJ3:BDJ8"/>
    <mergeCell ref="BDK3:BDK8"/>
    <mergeCell ref="BDL3:BDL8"/>
    <mergeCell ref="BDO3:BDO8"/>
    <mergeCell ref="BGR3:BGR8"/>
    <mergeCell ref="BGS3:BGS8"/>
    <mergeCell ref="BGT3:BGT8"/>
    <mergeCell ref="BGU3:BGU8"/>
    <mergeCell ref="BGV3:BGV8"/>
    <mergeCell ref="BGY3:BGY8"/>
    <mergeCell ref="BGJ3:BGJ8"/>
    <mergeCell ref="BGK3:BGK8"/>
    <mergeCell ref="BGL3:BGL8"/>
    <mergeCell ref="BGM3:BGM8"/>
    <mergeCell ref="BGN3:BGN8"/>
    <mergeCell ref="BGQ3:BGQ8"/>
    <mergeCell ref="BGB3:BGB8"/>
    <mergeCell ref="BGC3:BGC8"/>
    <mergeCell ref="BGD3:BGD8"/>
    <mergeCell ref="BGE3:BGE8"/>
    <mergeCell ref="BGF3:BGF8"/>
    <mergeCell ref="BGI3:BGI8"/>
    <mergeCell ref="BFT3:BFT8"/>
    <mergeCell ref="BFU3:BFU8"/>
    <mergeCell ref="BFV3:BFV8"/>
    <mergeCell ref="BFW3:BFW8"/>
    <mergeCell ref="BFX3:BFX8"/>
    <mergeCell ref="BGA3:BGA8"/>
    <mergeCell ref="BFL3:BFL8"/>
    <mergeCell ref="BFM3:BFM8"/>
    <mergeCell ref="BFN3:BFN8"/>
    <mergeCell ref="BFO3:BFO8"/>
    <mergeCell ref="BFP3:BFP8"/>
    <mergeCell ref="BFS3:BFS8"/>
    <mergeCell ref="BFD3:BFD8"/>
    <mergeCell ref="BFE3:BFE8"/>
    <mergeCell ref="BFF3:BFF8"/>
    <mergeCell ref="BFG3:BFG8"/>
    <mergeCell ref="BFH3:BFH8"/>
    <mergeCell ref="BFK3:BFK8"/>
    <mergeCell ref="BIN3:BIN8"/>
    <mergeCell ref="BIO3:BIO8"/>
    <mergeCell ref="BIP3:BIP8"/>
    <mergeCell ref="BIQ3:BIQ8"/>
    <mergeCell ref="BIR3:BIR8"/>
    <mergeCell ref="BIU3:BIU8"/>
    <mergeCell ref="BIF3:BIF8"/>
    <mergeCell ref="BIG3:BIG8"/>
    <mergeCell ref="BIH3:BIH8"/>
    <mergeCell ref="BII3:BII8"/>
    <mergeCell ref="BIJ3:BIJ8"/>
    <mergeCell ref="BIM3:BIM8"/>
    <mergeCell ref="BHX3:BHX8"/>
    <mergeCell ref="BHY3:BHY8"/>
    <mergeCell ref="BHZ3:BHZ8"/>
    <mergeCell ref="BIA3:BIA8"/>
    <mergeCell ref="BIB3:BIB8"/>
    <mergeCell ref="BIE3:BIE8"/>
    <mergeCell ref="BHP3:BHP8"/>
    <mergeCell ref="BHQ3:BHQ8"/>
    <mergeCell ref="BHR3:BHR8"/>
    <mergeCell ref="BHS3:BHS8"/>
    <mergeCell ref="BHT3:BHT8"/>
    <mergeCell ref="BHW3:BHW8"/>
    <mergeCell ref="BHH3:BHH8"/>
    <mergeCell ref="BHI3:BHI8"/>
    <mergeCell ref="BHJ3:BHJ8"/>
    <mergeCell ref="BHK3:BHK8"/>
    <mergeCell ref="BHL3:BHL8"/>
    <mergeCell ref="BHO3:BHO8"/>
    <mergeCell ref="BGZ3:BGZ8"/>
    <mergeCell ref="BHA3:BHA8"/>
    <mergeCell ref="BHB3:BHB8"/>
    <mergeCell ref="BHC3:BHC8"/>
    <mergeCell ref="BHD3:BHD8"/>
    <mergeCell ref="BHG3:BHG8"/>
    <mergeCell ref="BKJ3:BKJ8"/>
    <mergeCell ref="BKK3:BKK8"/>
    <mergeCell ref="BKL3:BKL8"/>
    <mergeCell ref="BKM3:BKM8"/>
    <mergeCell ref="BKN3:BKN8"/>
    <mergeCell ref="BKQ3:BKQ8"/>
    <mergeCell ref="BKB3:BKB8"/>
    <mergeCell ref="BKC3:BKC8"/>
    <mergeCell ref="BKD3:BKD8"/>
    <mergeCell ref="BKE3:BKE8"/>
    <mergeCell ref="BKF3:BKF8"/>
    <mergeCell ref="BKI3:BKI8"/>
    <mergeCell ref="BJT3:BJT8"/>
    <mergeCell ref="BJU3:BJU8"/>
    <mergeCell ref="BJV3:BJV8"/>
    <mergeCell ref="BJW3:BJW8"/>
    <mergeCell ref="BJX3:BJX8"/>
    <mergeCell ref="BKA3:BKA8"/>
    <mergeCell ref="BJL3:BJL8"/>
    <mergeCell ref="BJM3:BJM8"/>
    <mergeCell ref="BJN3:BJN8"/>
    <mergeCell ref="BJO3:BJO8"/>
    <mergeCell ref="BJP3:BJP8"/>
    <mergeCell ref="BJS3:BJS8"/>
    <mergeCell ref="BJD3:BJD8"/>
    <mergeCell ref="BJE3:BJE8"/>
    <mergeCell ref="BJF3:BJF8"/>
    <mergeCell ref="BJG3:BJG8"/>
    <mergeCell ref="BJH3:BJH8"/>
    <mergeCell ref="BJK3:BJK8"/>
    <mergeCell ref="BIV3:BIV8"/>
    <mergeCell ref="BIW3:BIW8"/>
    <mergeCell ref="BIX3:BIX8"/>
    <mergeCell ref="BIY3:BIY8"/>
    <mergeCell ref="BIZ3:BIZ8"/>
    <mergeCell ref="BJC3:BJC8"/>
    <mergeCell ref="BMF3:BMF8"/>
    <mergeCell ref="BMG3:BMG8"/>
    <mergeCell ref="BMH3:BMH8"/>
    <mergeCell ref="BMI3:BMI8"/>
    <mergeCell ref="BMJ3:BMJ8"/>
    <mergeCell ref="BMM3:BMM8"/>
    <mergeCell ref="BLX3:BLX8"/>
    <mergeCell ref="BLY3:BLY8"/>
    <mergeCell ref="BLZ3:BLZ8"/>
    <mergeCell ref="BMA3:BMA8"/>
    <mergeCell ref="BMB3:BMB8"/>
    <mergeCell ref="BME3:BME8"/>
    <mergeCell ref="BLP3:BLP8"/>
    <mergeCell ref="BLQ3:BLQ8"/>
    <mergeCell ref="BLR3:BLR8"/>
    <mergeCell ref="BLS3:BLS8"/>
    <mergeCell ref="BLT3:BLT8"/>
    <mergeCell ref="BLW3:BLW8"/>
    <mergeCell ref="BLH3:BLH8"/>
    <mergeCell ref="BLI3:BLI8"/>
    <mergeCell ref="BLJ3:BLJ8"/>
    <mergeCell ref="BLK3:BLK8"/>
    <mergeCell ref="BLL3:BLL8"/>
    <mergeCell ref="BLO3:BLO8"/>
    <mergeCell ref="BKZ3:BKZ8"/>
    <mergeCell ref="BLA3:BLA8"/>
    <mergeCell ref="BLB3:BLB8"/>
    <mergeCell ref="BLC3:BLC8"/>
    <mergeCell ref="BLD3:BLD8"/>
    <mergeCell ref="BLG3:BLG8"/>
    <mergeCell ref="BKR3:BKR8"/>
    <mergeCell ref="BKS3:BKS8"/>
    <mergeCell ref="BKT3:BKT8"/>
    <mergeCell ref="BKU3:BKU8"/>
    <mergeCell ref="BKV3:BKV8"/>
    <mergeCell ref="BKY3:BKY8"/>
    <mergeCell ref="BOB3:BOB8"/>
    <mergeCell ref="BOC3:BOC8"/>
    <mergeCell ref="BOD3:BOD8"/>
    <mergeCell ref="BOE3:BOE8"/>
    <mergeCell ref="BOF3:BOF8"/>
    <mergeCell ref="BOI3:BOI8"/>
    <mergeCell ref="BNT3:BNT8"/>
    <mergeCell ref="BNU3:BNU8"/>
    <mergeCell ref="BNV3:BNV8"/>
    <mergeCell ref="BNW3:BNW8"/>
    <mergeCell ref="BNX3:BNX8"/>
    <mergeCell ref="BOA3:BOA8"/>
    <mergeCell ref="BNL3:BNL8"/>
    <mergeCell ref="BNM3:BNM8"/>
    <mergeCell ref="BNN3:BNN8"/>
    <mergeCell ref="BNO3:BNO8"/>
    <mergeCell ref="BNP3:BNP8"/>
    <mergeCell ref="BNS3:BNS8"/>
    <mergeCell ref="BND3:BND8"/>
    <mergeCell ref="BNE3:BNE8"/>
    <mergeCell ref="BNF3:BNF8"/>
    <mergeCell ref="BNG3:BNG8"/>
    <mergeCell ref="BNH3:BNH8"/>
    <mergeCell ref="BNK3:BNK8"/>
    <mergeCell ref="BMV3:BMV8"/>
    <mergeCell ref="BMW3:BMW8"/>
    <mergeCell ref="BMX3:BMX8"/>
    <mergeCell ref="BMY3:BMY8"/>
    <mergeCell ref="BMZ3:BMZ8"/>
    <mergeCell ref="BNC3:BNC8"/>
    <mergeCell ref="BMN3:BMN8"/>
    <mergeCell ref="BMO3:BMO8"/>
    <mergeCell ref="BMP3:BMP8"/>
    <mergeCell ref="BMQ3:BMQ8"/>
    <mergeCell ref="BMR3:BMR8"/>
    <mergeCell ref="BMU3:BMU8"/>
    <mergeCell ref="BPX3:BPX8"/>
    <mergeCell ref="BPY3:BPY8"/>
    <mergeCell ref="BPZ3:BPZ8"/>
    <mergeCell ref="BQA3:BQA8"/>
    <mergeCell ref="BQB3:BQB8"/>
    <mergeCell ref="BQE3:BQE8"/>
    <mergeCell ref="BPP3:BPP8"/>
    <mergeCell ref="BPQ3:BPQ8"/>
    <mergeCell ref="BPR3:BPR8"/>
    <mergeCell ref="BPS3:BPS8"/>
    <mergeCell ref="BPT3:BPT8"/>
    <mergeCell ref="BPW3:BPW8"/>
    <mergeCell ref="BPH3:BPH8"/>
    <mergeCell ref="BPI3:BPI8"/>
    <mergeCell ref="BPJ3:BPJ8"/>
    <mergeCell ref="BPK3:BPK8"/>
    <mergeCell ref="BPL3:BPL8"/>
    <mergeCell ref="BPO3:BPO8"/>
    <mergeCell ref="BOZ3:BOZ8"/>
    <mergeCell ref="BPA3:BPA8"/>
    <mergeCell ref="BPB3:BPB8"/>
    <mergeCell ref="BPC3:BPC8"/>
    <mergeCell ref="BPD3:BPD8"/>
    <mergeCell ref="BPG3:BPG8"/>
    <mergeCell ref="BOR3:BOR8"/>
    <mergeCell ref="BOS3:BOS8"/>
    <mergeCell ref="BOT3:BOT8"/>
    <mergeCell ref="BOU3:BOU8"/>
    <mergeCell ref="BOV3:BOV8"/>
    <mergeCell ref="BOY3:BOY8"/>
    <mergeCell ref="BOJ3:BOJ8"/>
    <mergeCell ref="BOK3:BOK8"/>
    <mergeCell ref="BOL3:BOL8"/>
    <mergeCell ref="BOM3:BOM8"/>
    <mergeCell ref="BON3:BON8"/>
    <mergeCell ref="BOQ3:BOQ8"/>
    <mergeCell ref="BRT3:BRT8"/>
    <mergeCell ref="BRU3:BRU8"/>
    <mergeCell ref="BRV3:BRV8"/>
    <mergeCell ref="BRW3:BRW8"/>
    <mergeCell ref="BRX3:BRX8"/>
    <mergeCell ref="BSA3:BSA8"/>
    <mergeCell ref="BRL3:BRL8"/>
    <mergeCell ref="BRM3:BRM8"/>
    <mergeCell ref="BRN3:BRN8"/>
    <mergeCell ref="BRO3:BRO8"/>
    <mergeCell ref="BRP3:BRP8"/>
    <mergeCell ref="BRS3:BRS8"/>
    <mergeCell ref="BRD3:BRD8"/>
    <mergeCell ref="BRE3:BRE8"/>
    <mergeCell ref="BRF3:BRF8"/>
    <mergeCell ref="BRG3:BRG8"/>
    <mergeCell ref="BRH3:BRH8"/>
    <mergeCell ref="BRK3:BRK8"/>
    <mergeCell ref="BQV3:BQV8"/>
    <mergeCell ref="BQW3:BQW8"/>
    <mergeCell ref="BQX3:BQX8"/>
    <mergeCell ref="BQY3:BQY8"/>
    <mergeCell ref="BQZ3:BQZ8"/>
    <mergeCell ref="BRC3:BRC8"/>
    <mergeCell ref="BQN3:BQN8"/>
    <mergeCell ref="BQO3:BQO8"/>
    <mergeCell ref="BQP3:BQP8"/>
    <mergeCell ref="BQQ3:BQQ8"/>
    <mergeCell ref="BQR3:BQR8"/>
    <mergeCell ref="BQU3:BQU8"/>
    <mergeCell ref="BQF3:BQF8"/>
    <mergeCell ref="BQG3:BQG8"/>
    <mergeCell ref="BQH3:BQH8"/>
    <mergeCell ref="BQI3:BQI8"/>
    <mergeCell ref="BQJ3:BQJ8"/>
    <mergeCell ref="BQM3:BQM8"/>
    <mergeCell ref="BTP3:BTP8"/>
    <mergeCell ref="BTQ3:BTQ8"/>
    <mergeCell ref="BTR3:BTR8"/>
    <mergeCell ref="BTS3:BTS8"/>
    <mergeCell ref="BTT3:BTT8"/>
    <mergeCell ref="BTW3:BTW8"/>
    <mergeCell ref="BTH3:BTH8"/>
    <mergeCell ref="BTI3:BTI8"/>
    <mergeCell ref="BTJ3:BTJ8"/>
    <mergeCell ref="BTK3:BTK8"/>
    <mergeCell ref="BTL3:BTL8"/>
    <mergeCell ref="BTO3:BTO8"/>
    <mergeCell ref="BSZ3:BSZ8"/>
    <mergeCell ref="BTA3:BTA8"/>
    <mergeCell ref="BTB3:BTB8"/>
    <mergeCell ref="BTC3:BTC8"/>
    <mergeCell ref="BTD3:BTD8"/>
    <mergeCell ref="BTG3:BTG8"/>
    <mergeCell ref="BSR3:BSR8"/>
    <mergeCell ref="BSS3:BSS8"/>
    <mergeCell ref="BST3:BST8"/>
    <mergeCell ref="BSU3:BSU8"/>
    <mergeCell ref="BSV3:BSV8"/>
    <mergeCell ref="BSY3:BSY8"/>
    <mergeCell ref="BSJ3:BSJ8"/>
    <mergeCell ref="BSK3:BSK8"/>
    <mergeCell ref="BSL3:BSL8"/>
    <mergeCell ref="BSM3:BSM8"/>
    <mergeCell ref="BSN3:BSN8"/>
    <mergeCell ref="BSQ3:BSQ8"/>
    <mergeCell ref="BSB3:BSB8"/>
    <mergeCell ref="BSC3:BSC8"/>
    <mergeCell ref="BSD3:BSD8"/>
    <mergeCell ref="BSE3:BSE8"/>
    <mergeCell ref="BSF3:BSF8"/>
    <mergeCell ref="BSI3:BSI8"/>
    <mergeCell ref="BVL3:BVL8"/>
    <mergeCell ref="BVM3:BVM8"/>
    <mergeCell ref="BVN3:BVN8"/>
    <mergeCell ref="BVO3:BVO8"/>
    <mergeCell ref="BVP3:BVP8"/>
    <mergeCell ref="BVS3:BVS8"/>
    <mergeCell ref="BVD3:BVD8"/>
    <mergeCell ref="BVE3:BVE8"/>
    <mergeCell ref="BVF3:BVF8"/>
    <mergeCell ref="BVG3:BVG8"/>
    <mergeCell ref="BVH3:BVH8"/>
    <mergeCell ref="BVK3:BVK8"/>
    <mergeCell ref="BUV3:BUV8"/>
    <mergeCell ref="BUW3:BUW8"/>
    <mergeCell ref="BUX3:BUX8"/>
    <mergeCell ref="BUY3:BUY8"/>
    <mergeCell ref="BUZ3:BUZ8"/>
    <mergeCell ref="BVC3:BVC8"/>
    <mergeCell ref="BUN3:BUN8"/>
    <mergeCell ref="BUO3:BUO8"/>
    <mergeCell ref="BUP3:BUP8"/>
    <mergeCell ref="BUQ3:BUQ8"/>
    <mergeCell ref="BUR3:BUR8"/>
    <mergeCell ref="BUU3:BUU8"/>
    <mergeCell ref="BUF3:BUF8"/>
    <mergeCell ref="BUG3:BUG8"/>
    <mergeCell ref="BUH3:BUH8"/>
    <mergeCell ref="BUI3:BUI8"/>
    <mergeCell ref="BUJ3:BUJ8"/>
    <mergeCell ref="BUM3:BUM8"/>
    <mergeCell ref="BTX3:BTX8"/>
    <mergeCell ref="BTY3:BTY8"/>
    <mergeCell ref="BTZ3:BTZ8"/>
    <mergeCell ref="BUA3:BUA8"/>
    <mergeCell ref="BUB3:BUB8"/>
    <mergeCell ref="BUE3:BUE8"/>
    <mergeCell ref="BXH3:BXH8"/>
    <mergeCell ref="BXI3:BXI8"/>
    <mergeCell ref="BXJ3:BXJ8"/>
    <mergeCell ref="BXK3:BXK8"/>
    <mergeCell ref="BXL3:BXL8"/>
    <mergeCell ref="BXO3:BXO8"/>
    <mergeCell ref="BWZ3:BWZ8"/>
    <mergeCell ref="BXA3:BXA8"/>
    <mergeCell ref="BXB3:BXB8"/>
    <mergeCell ref="BXC3:BXC8"/>
    <mergeCell ref="BXD3:BXD8"/>
    <mergeCell ref="BXG3:BXG8"/>
    <mergeCell ref="BWR3:BWR8"/>
    <mergeCell ref="BWS3:BWS8"/>
    <mergeCell ref="BWT3:BWT8"/>
    <mergeCell ref="BWU3:BWU8"/>
    <mergeCell ref="BWV3:BWV8"/>
    <mergeCell ref="BWY3:BWY8"/>
    <mergeCell ref="BWJ3:BWJ8"/>
    <mergeCell ref="BWK3:BWK8"/>
    <mergeCell ref="BWL3:BWL8"/>
    <mergeCell ref="BWM3:BWM8"/>
    <mergeCell ref="BWN3:BWN8"/>
    <mergeCell ref="BWQ3:BWQ8"/>
    <mergeCell ref="BWB3:BWB8"/>
    <mergeCell ref="BWC3:BWC8"/>
    <mergeCell ref="BWD3:BWD8"/>
    <mergeCell ref="BWE3:BWE8"/>
    <mergeCell ref="BWF3:BWF8"/>
    <mergeCell ref="BWI3:BWI8"/>
    <mergeCell ref="BVT3:BVT8"/>
    <mergeCell ref="BVU3:BVU8"/>
    <mergeCell ref="BVV3:BVV8"/>
    <mergeCell ref="BVW3:BVW8"/>
    <mergeCell ref="BVX3:BVX8"/>
    <mergeCell ref="BWA3:BWA8"/>
    <mergeCell ref="BZD3:BZD8"/>
    <mergeCell ref="BZE3:BZE8"/>
    <mergeCell ref="BZF3:BZF8"/>
    <mergeCell ref="BZG3:BZG8"/>
    <mergeCell ref="BZH3:BZH8"/>
    <mergeCell ref="BZK3:BZK8"/>
    <mergeCell ref="BYV3:BYV8"/>
    <mergeCell ref="BYW3:BYW8"/>
    <mergeCell ref="BYX3:BYX8"/>
    <mergeCell ref="BYY3:BYY8"/>
    <mergeCell ref="BYZ3:BYZ8"/>
    <mergeCell ref="BZC3:BZC8"/>
    <mergeCell ref="BYN3:BYN8"/>
    <mergeCell ref="BYO3:BYO8"/>
    <mergeCell ref="BYP3:BYP8"/>
    <mergeCell ref="BYQ3:BYQ8"/>
    <mergeCell ref="BYR3:BYR8"/>
    <mergeCell ref="BYU3:BYU8"/>
    <mergeCell ref="BYF3:BYF8"/>
    <mergeCell ref="BYG3:BYG8"/>
    <mergeCell ref="BYH3:BYH8"/>
    <mergeCell ref="BYI3:BYI8"/>
    <mergeCell ref="BYJ3:BYJ8"/>
    <mergeCell ref="BYM3:BYM8"/>
    <mergeCell ref="BXX3:BXX8"/>
    <mergeCell ref="BXY3:BXY8"/>
    <mergeCell ref="BXZ3:BXZ8"/>
    <mergeCell ref="BYA3:BYA8"/>
    <mergeCell ref="BYB3:BYB8"/>
    <mergeCell ref="BYE3:BYE8"/>
    <mergeCell ref="BXP3:BXP8"/>
    <mergeCell ref="BXQ3:BXQ8"/>
    <mergeCell ref="BXR3:BXR8"/>
    <mergeCell ref="BXS3:BXS8"/>
    <mergeCell ref="BXT3:BXT8"/>
    <mergeCell ref="BXW3:BXW8"/>
    <mergeCell ref="CAZ3:CAZ8"/>
    <mergeCell ref="CBA3:CBA8"/>
    <mergeCell ref="CBB3:CBB8"/>
    <mergeCell ref="CBC3:CBC8"/>
    <mergeCell ref="CBD3:CBD8"/>
    <mergeCell ref="CBG3:CBG8"/>
    <mergeCell ref="CAR3:CAR8"/>
    <mergeCell ref="CAS3:CAS8"/>
    <mergeCell ref="CAT3:CAT8"/>
    <mergeCell ref="CAU3:CAU8"/>
    <mergeCell ref="CAV3:CAV8"/>
    <mergeCell ref="CAY3:CAY8"/>
    <mergeCell ref="CAJ3:CAJ8"/>
    <mergeCell ref="CAK3:CAK8"/>
    <mergeCell ref="CAL3:CAL8"/>
    <mergeCell ref="CAM3:CAM8"/>
    <mergeCell ref="CAN3:CAN8"/>
    <mergeCell ref="CAQ3:CAQ8"/>
    <mergeCell ref="CAB3:CAB8"/>
    <mergeCell ref="CAC3:CAC8"/>
    <mergeCell ref="CAD3:CAD8"/>
    <mergeCell ref="CAE3:CAE8"/>
    <mergeCell ref="CAF3:CAF8"/>
    <mergeCell ref="CAI3:CAI8"/>
    <mergeCell ref="BZT3:BZT8"/>
    <mergeCell ref="BZU3:BZU8"/>
    <mergeCell ref="BZV3:BZV8"/>
    <mergeCell ref="BZW3:BZW8"/>
    <mergeCell ref="BZX3:BZX8"/>
    <mergeCell ref="CAA3:CAA8"/>
    <mergeCell ref="BZL3:BZL8"/>
    <mergeCell ref="BZM3:BZM8"/>
    <mergeCell ref="BZN3:BZN8"/>
    <mergeCell ref="BZO3:BZO8"/>
    <mergeCell ref="BZP3:BZP8"/>
    <mergeCell ref="BZS3:BZS8"/>
    <mergeCell ref="CCV3:CCV8"/>
    <mergeCell ref="CCW3:CCW8"/>
    <mergeCell ref="CCX3:CCX8"/>
    <mergeCell ref="CCY3:CCY8"/>
    <mergeCell ref="CCZ3:CCZ8"/>
    <mergeCell ref="CDC3:CDC8"/>
    <mergeCell ref="CCN3:CCN8"/>
    <mergeCell ref="CCO3:CCO8"/>
    <mergeCell ref="CCP3:CCP8"/>
    <mergeCell ref="CCQ3:CCQ8"/>
    <mergeCell ref="CCR3:CCR8"/>
    <mergeCell ref="CCU3:CCU8"/>
    <mergeCell ref="CCF3:CCF8"/>
    <mergeCell ref="CCG3:CCG8"/>
    <mergeCell ref="CCH3:CCH8"/>
    <mergeCell ref="CCI3:CCI8"/>
    <mergeCell ref="CCJ3:CCJ8"/>
    <mergeCell ref="CCM3:CCM8"/>
    <mergeCell ref="CBX3:CBX8"/>
    <mergeCell ref="CBY3:CBY8"/>
    <mergeCell ref="CBZ3:CBZ8"/>
    <mergeCell ref="CCA3:CCA8"/>
    <mergeCell ref="CCB3:CCB8"/>
    <mergeCell ref="CCE3:CCE8"/>
    <mergeCell ref="CBP3:CBP8"/>
    <mergeCell ref="CBQ3:CBQ8"/>
    <mergeCell ref="CBR3:CBR8"/>
    <mergeCell ref="CBS3:CBS8"/>
    <mergeCell ref="CBT3:CBT8"/>
    <mergeCell ref="CBW3:CBW8"/>
    <mergeCell ref="CBH3:CBH8"/>
    <mergeCell ref="CBI3:CBI8"/>
    <mergeCell ref="CBJ3:CBJ8"/>
    <mergeCell ref="CBK3:CBK8"/>
    <mergeCell ref="CBL3:CBL8"/>
    <mergeCell ref="CBO3:CBO8"/>
    <mergeCell ref="CER3:CER8"/>
    <mergeCell ref="CES3:CES8"/>
    <mergeCell ref="CET3:CET8"/>
    <mergeCell ref="CEU3:CEU8"/>
    <mergeCell ref="CEV3:CEV8"/>
    <mergeCell ref="CEY3:CEY8"/>
    <mergeCell ref="CEJ3:CEJ8"/>
    <mergeCell ref="CEK3:CEK8"/>
    <mergeCell ref="CEL3:CEL8"/>
    <mergeCell ref="CEM3:CEM8"/>
    <mergeCell ref="CEN3:CEN8"/>
    <mergeCell ref="CEQ3:CEQ8"/>
    <mergeCell ref="CEB3:CEB8"/>
    <mergeCell ref="CEC3:CEC8"/>
    <mergeCell ref="CED3:CED8"/>
    <mergeCell ref="CEE3:CEE8"/>
    <mergeCell ref="CEF3:CEF8"/>
    <mergeCell ref="CEI3:CEI8"/>
    <mergeCell ref="CDT3:CDT8"/>
    <mergeCell ref="CDU3:CDU8"/>
    <mergeCell ref="CDV3:CDV8"/>
    <mergeCell ref="CDW3:CDW8"/>
    <mergeCell ref="CDX3:CDX8"/>
    <mergeCell ref="CEA3:CEA8"/>
    <mergeCell ref="CDL3:CDL8"/>
    <mergeCell ref="CDM3:CDM8"/>
    <mergeCell ref="CDN3:CDN8"/>
    <mergeCell ref="CDO3:CDO8"/>
    <mergeCell ref="CDP3:CDP8"/>
    <mergeCell ref="CDS3:CDS8"/>
    <mergeCell ref="CDD3:CDD8"/>
    <mergeCell ref="CDE3:CDE8"/>
    <mergeCell ref="CDF3:CDF8"/>
    <mergeCell ref="CDG3:CDG8"/>
    <mergeCell ref="CDH3:CDH8"/>
    <mergeCell ref="CDK3:CDK8"/>
    <mergeCell ref="CGN3:CGN8"/>
    <mergeCell ref="CGO3:CGO8"/>
    <mergeCell ref="CGP3:CGP8"/>
    <mergeCell ref="CGQ3:CGQ8"/>
    <mergeCell ref="CGR3:CGR8"/>
    <mergeCell ref="CGU3:CGU8"/>
    <mergeCell ref="CGF3:CGF8"/>
    <mergeCell ref="CGG3:CGG8"/>
    <mergeCell ref="CGH3:CGH8"/>
    <mergeCell ref="CGI3:CGI8"/>
    <mergeCell ref="CGJ3:CGJ8"/>
    <mergeCell ref="CGM3:CGM8"/>
    <mergeCell ref="CFX3:CFX8"/>
    <mergeCell ref="CFY3:CFY8"/>
    <mergeCell ref="CFZ3:CFZ8"/>
    <mergeCell ref="CGA3:CGA8"/>
    <mergeCell ref="CGB3:CGB8"/>
    <mergeCell ref="CGE3:CGE8"/>
    <mergeCell ref="CFP3:CFP8"/>
    <mergeCell ref="CFQ3:CFQ8"/>
    <mergeCell ref="CFR3:CFR8"/>
    <mergeCell ref="CFS3:CFS8"/>
    <mergeCell ref="CFT3:CFT8"/>
    <mergeCell ref="CFW3:CFW8"/>
    <mergeCell ref="CFH3:CFH8"/>
    <mergeCell ref="CFI3:CFI8"/>
    <mergeCell ref="CFJ3:CFJ8"/>
    <mergeCell ref="CFK3:CFK8"/>
    <mergeCell ref="CFL3:CFL8"/>
    <mergeCell ref="CFO3:CFO8"/>
    <mergeCell ref="CEZ3:CEZ8"/>
    <mergeCell ref="CFA3:CFA8"/>
    <mergeCell ref="CFB3:CFB8"/>
    <mergeCell ref="CFC3:CFC8"/>
    <mergeCell ref="CFD3:CFD8"/>
    <mergeCell ref="CFG3:CFG8"/>
    <mergeCell ref="CIJ3:CIJ8"/>
    <mergeCell ref="CIK3:CIK8"/>
    <mergeCell ref="CIL3:CIL8"/>
    <mergeCell ref="CIM3:CIM8"/>
    <mergeCell ref="CIN3:CIN8"/>
    <mergeCell ref="CIQ3:CIQ8"/>
    <mergeCell ref="CIB3:CIB8"/>
    <mergeCell ref="CIC3:CIC8"/>
    <mergeCell ref="CID3:CID8"/>
    <mergeCell ref="CIE3:CIE8"/>
    <mergeCell ref="CIF3:CIF8"/>
    <mergeCell ref="CII3:CII8"/>
    <mergeCell ref="CHT3:CHT8"/>
    <mergeCell ref="CHU3:CHU8"/>
    <mergeCell ref="CHV3:CHV8"/>
    <mergeCell ref="CHW3:CHW8"/>
    <mergeCell ref="CHX3:CHX8"/>
    <mergeCell ref="CIA3:CIA8"/>
    <mergeCell ref="CHL3:CHL8"/>
    <mergeCell ref="CHM3:CHM8"/>
    <mergeCell ref="CHN3:CHN8"/>
    <mergeCell ref="CHO3:CHO8"/>
    <mergeCell ref="CHP3:CHP8"/>
    <mergeCell ref="CHS3:CHS8"/>
    <mergeCell ref="CHD3:CHD8"/>
    <mergeCell ref="CHE3:CHE8"/>
    <mergeCell ref="CHF3:CHF8"/>
    <mergeCell ref="CHG3:CHG8"/>
    <mergeCell ref="CHH3:CHH8"/>
    <mergeCell ref="CHK3:CHK8"/>
    <mergeCell ref="CGV3:CGV8"/>
    <mergeCell ref="CGW3:CGW8"/>
    <mergeCell ref="CGX3:CGX8"/>
    <mergeCell ref="CGY3:CGY8"/>
    <mergeCell ref="CGZ3:CGZ8"/>
    <mergeCell ref="CHC3:CHC8"/>
    <mergeCell ref="CKF3:CKF8"/>
    <mergeCell ref="CKG3:CKG8"/>
    <mergeCell ref="CKH3:CKH8"/>
    <mergeCell ref="CKI3:CKI8"/>
    <mergeCell ref="CKJ3:CKJ8"/>
    <mergeCell ref="CKM3:CKM8"/>
    <mergeCell ref="CJX3:CJX8"/>
    <mergeCell ref="CJY3:CJY8"/>
    <mergeCell ref="CJZ3:CJZ8"/>
    <mergeCell ref="CKA3:CKA8"/>
    <mergeCell ref="CKB3:CKB8"/>
    <mergeCell ref="CKE3:CKE8"/>
    <mergeCell ref="CJP3:CJP8"/>
    <mergeCell ref="CJQ3:CJQ8"/>
    <mergeCell ref="CJR3:CJR8"/>
    <mergeCell ref="CJS3:CJS8"/>
    <mergeCell ref="CJT3:CJT8"/>
    <mergeCell ref="CJW3:CJW8"/>
    <mergeCell ref="CJH3:CJH8"/>
    <mergeCell ref="CJI3:CJI8"/>
    <mergeCell ref="CJJ3:CJJ8"/>
    <mergeCell ref="CJK3:CJK8"/>
    <mergeCell ref="CJL3:CJL8"/>
    <mergeCell ref="CJO3:CJO8"/>
    <mergeCell ref="CIZ3:CIZ8"/>
    <mergeCell ref="CJA3:CJA8"/>
    <mergeCell ref="CJB3:CJB8"/>
    <mergeCell ref="CJC3:CJC8"/>
    <mergeCell ref="CJD3:CJD8"/>
    <mergeCell ref="CJG3:CJG8"/>
    <mergeCell ref="CIR3:CIR8"/>
    <mergeCell ref="CIS3:CIS8"/>
    <mergeCell ref="CIT3:CIT8"/>
    <mergeCell ref="CIU3:CIU8"/>
    <mergeCell ref="CIV3:CIV8"/>
    <mergeCell ref="CIY3:CIY8"/>
    <mergeCell ref="CMB3:CMB8"/>
    <mergeCell ref="CMC3:CMC8"/>
    <mergeCell ref="CMD3:CMD8"/>
    <mergeCell ref="CME3:CME8"/>
    <mergeCell ref="CMF3:CMF8"/>
    <mergeCell ref="CMI3:CMI8"/>
    <mergeCell ref="CLT3:CLT8"/>
    <mergeCell ref="CLU3:CLU8"/>
    <mergeCell ref="CLV3:CLV8"/>
    <mergeCell ref="CLW3:CLW8"/>
    <mergeCell ref="CLX3:CLX8"/>
    <mergeCell ref="CMA3:CMA8"/>
    <mergeCell ref="CLL3:CLL8"/>
    <mergeCell ref="CLM3:CLM8"/>
    <mergeCell ref="CLN3:CLN8"/>
    <mergeCell ref="CLO3:CLO8"/>
    <mergeCell ref="CLP3:CLP8"/>
    <mergeCell ref="CLS3:CLS8"/>
    <mergeCell ref="CLD3:CLD8"/>
    <mergeCell ref="CLE3:CLE8"/>
    <mergeCell ref="CLF3:CLF8"/>
    <mergeCell ref="CLG3:CLG8"/>
    <mergeCell ref="CLH3:CLH8"/>
    <mergeCell ref="CLK3:CLK8"/>
    <mergeCell ref="CKV3:CKV8"/>
    <mergeCell ref="CKW3:CKW8"/>
    <mergeCell ref="CKX3:CKX8"/>
    <mergeCell ref="CKY3:CKY8"/>
    <mergeCell ref="CKZ3:CKZ8"/>
    <mergeCell ref="CLC3:CLC8"/>
    <mergeCell ref="CKN3:CKN8"/>
    <mergeCell ref="CKO3:CKO8"/>
    <mergeCell ref="CKP3:CKP8"/>
    <mergeCell ref="CKQ3:CKQ8"/>
    <mergeCell ref="CKR3:CKR8"/>
    <mergeCell ref="CKU3:CKU8"/>
    <mergeCell ref="CNX3:CNX8"/>
    <mergeCell ref="CNY3:CNY8"/>
    <mergeCell ref="CNZ3:CNZ8"/>
    <mergeCell ref="COA3:COA8"/>
    <mergeCell ref="COB3:COB8"/>
    <mergeCell ref="COE3:COE8"/>
    <mergeCell ref="CNP3:CNP8"/>
    <mergeCell ref="CNQ3:CNQ8"/>
    <mergeCell ref="CNR3:CNR8"/>
    <mergeCell ref="CNS3:CNS8"/>
    <mergeCell ref="CNT3:CNT8"/>
    <mergeCell ref="CNW3:CNW8"/>
    <mergeCell ref="CNH3:CNH8"/>
    <mergeCell ref="CNI3:CNI8"/>
    <mergeCell ref="CNJ3:CNJ8"/>
    <mergeCell ref="CNK3:CNK8"/>
    <mergeCell ref="CNL3:CNL8"/>
    <mergeCell ref="CNO3:CNO8"/>
    <mergeCell ref="CMZ3:CMZ8"/>
    <mergeCell ref="CNA3:CNA8"/>
    <mergeCell ref="CNB3:CNB8"/>
    <mergeCell ref="CNC3:CNC8"/>
    <mergeCell ref="CND3:CND8"/>
    <mergeCell ref="CNG3:CNG8"/>
    <mergeCell ref="CMR3:CMR8"/>
    <mergeCell ref="CMS3:CMS8"/>
    <mergeCell ref="CMT3:CMT8"/>
    <mergeCell ref="CMU3:CMU8"/>
    <mergeCell ref="CMV3:CMV8"/>
    <mergeCell ref="CMY3:CMY8"/>
    <mergeCell ref="CMJ3:CMJ8"/>
    <mergeCell ref="CMK3:CMK8"/>
    <mergeCell ref="CML3:CML8"/>
    <mergeCell ref="CMM3:CMM8"/>
    <mergeCell ref="CMN3:CMN8"/>
    <mergeCell ref="CMQ3:CMQ8"/>
    <mergeCell ref="CPT3:CPT8"/>
    <mergeCell ref="CPU3:CPU8"/>
    <mergeCell ref="CPV3:CPV8"/>
    <mergeCell ref="CPW3:CPW8"/>
    <mergeCell ref="CPX3:CPX8"/>
    <mergeCell ref="CQA3:CQA8"/>
    <mergeCell ref="CPL3:CPL8"/>
    <mergeCell ref="CPM3:CPM8"/>
    <mergeCell ref="CPN3:CPN8"/>
    <mergeCell ref="CPO3:CPO8"/>
    <mergeCell ref="CPP3:CPP8"/>
    <mergeCell ref="CPS3:CPS8"/>
    <mergeCell ref="CPD3:CPD8"/>
    <mergeCell ref="CPE3:CPE8"/>
    <mergeCell ref="CPF3:CPF8"/>
    <mergeCell ref="CPG3:CPG8"/>
    <mergeCell ref="CPH3:CPH8"/>
    <mergeCell ref="CPK3:CPK8"/>
    <mergeCell ref="COV3:COV8"/>
    <mergeCell ref="COW3:COW8"/>
    <mergeCell ref="COX3:COX8"/>
    <mergeCell ref="COY3:COY8"/>
    <mergeCell ref="COZ3:COZ8"/>
    <mergeCell ref="CPC3:CPC8"/>
    <mergeCell ref="CON3:CON8"/>
    <mergeCell ref="COO3:COO8"/>
    <mergeCell ref="COP3:COP8"/>
    <mergeCell ref="COQ3:COQ8"/>
    <mergeCell ref="COR3:COR8"/>
    <mergeCell ref="COU3:COU8"/>
    <mergeCell ref="COF3:COF8"/>
    <mergeCell ref="COG3:COG8"/>
    <mergeCell ref="COH3:COH8"/>
    <mergeCell ref="COI3:COI8"/>
    <mergeCell ref="COJ3:COJ8"/>
    <mergeCell ref="COM3:COM8"/>
    <mergeCell ref="CRP3:CRP8"/>
    <mergeCell ref="CRQ3:CRQ8"/>
    <mergeCell ref="CRR3:CRR8"/>
    <mergeCell ref="CRS3:CRS8"/>
    <mergeCell ref="CRT3:CRT8"/>
    <mergeCell ref="CRW3:CRW8"/>
    <mergeCell ref="CRH3:CRH8"/>
    <mergeCell ref="CRI3:CRI8"/>
    <mergeCell ref="CRJ3:CRJ8"/>
    <mergeCell ref="CRK3:CRK8"/>
    <mergeCell ref="CRL3:CRL8"/>
    <mergeCell ref="CRO3:CRO8"/>
    <mergeCell ref="CQZ3:CQZ8"/>
    <mergeCell ref="CRA3:CRA8"/>
    <mergeCell ref="CRB3:CRB8"/>
    <mergeCell ref="CRC3:CRC8"/>
    <mergeCell ref="CRD3:CRD8"/>
    <mergeCell ref="CRG3:CRG8"/>
    <mergeCell ref="CQR3:CQR8"/>
    <mergeCell ref="CQS3:CQS8"/>
    <mergeCell ref="CQT3:CQT8"/>
    <mergeCell ref="CQU3:CQU8"/>
    <mergeCell ref="CQV3:CQV8"/>
    <mergeCell ref="CQY3:CQY8"/>
    <mergeCell ref="CQJ3:CQJ8"/>
    <mergeCell ref="CQK3:CQK8"/>
    <mergeCell ref="CQL3:CQL8"/>
    <mergeCell ref="CQM3:CQM8"/>
    <mergeCell ref="CQN3:CQN8"/>
    <mergeCell ref="CQQ3:CQQ8"/>
    <mergeCell ref="CQB3:CQB8"/>
    <mergeCell ref="CQC3:CQC8"/>
    <mergeCell ref="CQD3:CQD8"/>
    <mergeCell ref="CQE3:CQE8"/>
    <mergeCell ref="CQF3:CQF8"/>
    <mergeCell ref="CQI3:CQI8"/>
    <mergeCell ref="CTL3:CTL8"/>
    <mergeCell ref="CTM3:CTM8"/>
    <mergeCell ref="CTN3:CTN8"/>
    <mergeCell ref="CTO3:CTO8"/>
    <mergeCell ref="CTP3:CTP8"/>
    <mergeCell ref="CTS3:CTS8"/>
    <mergeCell ref="CTD3:CTD8"/>
    <mergeCell ref="CTE3:CTE8"/>
    <mergeCell ref="CTF3:CTF8"/>
    <mergeCell ref="CTG3:CTG8"/>
    <mergeCell ref="CTH3:CTH8"/>
    <mergeCell ref="CTK3:CTK8"/>
    <mergeCell ref="CSV3:CSV8"/>
    <mergeCell ref="CSW3:CSW8"/>
    <mergeCell ref="CSX3:CSX8"/>
    <mergeCell ref="CSY3:CSY8"/>
    <mergeCell ref="CSZ3:CSZ8"/>
    <mergeCell ref="CTC3:CTC8"/>
    <mergeCell ref="CSN3:CSN8"/>
    <mergeCell ref="CSO3:CSO8"/>
    <mergeCell ref="CSP3:CSP8"/>
    <mergeCell ref="CSQ3:CSQ8"/>
    <mergeCell ref="CSR3:CSR8"/>
    <mergeCell ref="CSU3:CSU8"/>
    <mergeCell ref="CSF3:CSF8"/>
    <mergeCell ref="CSG3:CSG8"/>
    <mergeCell ref="CSH3:CSH8"/>
    <mergeCell ref="CSI3:CSI8"/>
    <mergeCell ref="CSJ3:CSJ8"/>
    <mergeCell ref="CSM3:CSM8"/>
    <mergeCell ref="CRX3:CRX8"/>
    <mergeCell ref="CRY3:CRY8"/>
    <mergeCell ref="CRZ3:CRZ8"/>
    <mergeCell ref="CSA3:CSA8"/>
    <mergeCell ref="CSB3:CSB8"/>
    <mergeCell ref="CSE3:CSE8"/>
    <mergeCell ref="CVH3:CVH8"/>
    <mergeCell ref="CVI3:CVI8"/>
    <mergeCell ref="CVJ3:CVJ8"/>
    <mergeCell ref="CVK3:CVK8"/>
    <mergeCell ref="CVL3:CVL8"/>
    <mergeCell ref="CVO3:CVO8"/>
    <mergeCell ref="CUZ3:CUZ8"/>
    <mergeCell ref="CVA3:CVA8"/>
    <mergeCell ref="CVB3:CVB8"/>
    <mergeCell ref="CVC3:CVC8"/>
    <mergeCell ref="CVD3:CVD8"/>
    <mergeCell ref="CVG3:CVG8"/>
    <mergeCell ref="CUR3:CUR8"/>
    <mergeCell ref="CUS3:CUS8"/>
    <mergeCell ref="CUT3:CUT8"/>
    <mergeCell ref="CUU3:CUU8"/>
    <mergeCell ref="CUV3:CUV8"/>
    <mergeCell ref="CUY3:CUY8"/>
    <mergeCell ref="CUJ3:CUJ8"/>
    <mergeCell ref="CUK3:CUK8"/>
    <mergeCell ref="CUL3:CUL8"/>
    <mergeCell ref="CUM3:CUM8"/>
    <mergeCell ref="CUN3:CUN8"/>
    <mergeCell ref="CUQ3:CUQ8"/>
    <mergeCell ref="CUB3:CUB8"/>
    <mergeCell ref="CUC3:CUC8"/>
    <mergeCell ref="CUD3:CUD8"/>
    <mergeCell ref="CUE3:CUE8"/>
    <mergeCell ref="CUF3:CUF8"/>
    <mergeCell ref="CUI3:CUI8"/>
    <mergeCell ref="CTT3:CTT8"/>
    <mergeCell ref="CTU3:CTU8"/>
    <mergeCell ref="CTV3:CTV8"/>
    <mergeCell ref="CTW3:CTW8"/>
    <mergeCell ref="CTX3:CTX8"/>
    <mergeCell ref="CUA3:CUA8"/>
    <mergeCell ref="CXD3:CXD8"/>
    <mergeCell ref="CXE3:CXE8"/>
    <mergeCell ref="CXF3:CXF8"/>
    <mergeCell ref="CXG3:CXG8"/>
    <mergeCell ref="CXH3:CXH8"/>
    <mergeCell ref="CXK3:CXK8"/>
    <mergeCell ref="CWV3:CWV8"/>
    <mergeCell ref="CWW3:CWW8"/>
    <mergeCell ref="CWX3:CWX8"/>
    <mergeCell ref="CWY3:CWY8"/>
    <mergeCell ref="CWZ3:CWZ8"/>
    <mergeCell ref="CXC3:CXC8"/>
    <mergeCell ref="CWN3:CWN8"/>
    <mergeCell ref="CWO3:CWO8"/>
    <mergeCell ref="CWP3:CWP8"/>
    <mergeCell ref="CWQ3:CWQ8"/>
    <mergeCell ref="CWR3:CWR8"/>
    <mergeCell ref="CWU3:CWU8"/>
    <mergeCell ref="CWF3:CWF8"/>
    <mergeCell ref="CWG3:CWG8"/>
    <mergeCell ref="CWH3:CWH8"/>
    <mergeCell ref="CWI3:CWI8"/>
    <mergeCell ref="CWJ3:CWJ8"/>
    <mergeCell ref="CWM3:CWM8"/>
    <mergeCell ref="CVX3:CVX8"/>
    <mergeCell ref="CVY3:CVY8"/>
    <mergeCell ref="CVZ3:CVZ8"/>
    <mergeCell ref="CWA3:CWA8"/>
    <mergeCell ref="CWB3:CWB8"/>
    <mergeCell ref="CWE3:CWE8"/>
    <mergeCell ref="CVP3:CVP8"/>
    <mergeCell ref="CVQ3:CVQ8"/>
    <mergeCell ref="CVR3:CVR8"/>
    <mergeCell ref="CVS3:CVS8"/>
    <mergeCell ref="CVT3:CVT8"/>
    <mergeCell ref="CVW3:CVW8"/>
    <mergeCell ref="CYZ3:CYZ8"/>
    <mergeCell ref="CZA3:CZA8"/>
    <mergeCell ref="CZB3:CZB8"/>
    <mergeCell ref="CZC3:CZC8"/>
    <mergeCell ref="CZD3:CZD8"/>
    <mergeCell ref="CZG3:CZG8"/>
    <mergeCell ref="CYR3:CYR8"/>
    <mergeCell ref="CYS3:CYS8"/>
    <mergeCell ref="CYT3:CYT8"/>
    <mergeCell ref="CYU3:CYU8"/>
    <mergeCell ref="CYV3:CYV8"/>
    <mergeCell ref="CYY3:CYY8"/>
    <mergeCell ref="CYJ3:CYJ8"/>
    <mergeCell ref="CYK3:CYK8"/>
    <mergeCell ref="CYL3:CYL8"/>
    <mergeCell ref="CYM3:CYM8"/>
    <mergeCell ref="CYN3:CYN8"/>
    <mergeCell ref="CYQ3:CYQ8"/>
    <mergeCell ref="CYB3:CYB8"/>
    <mergeCell ref="CYC3:CYC8"/>
    <mergeCell ref="CYD3:CYD8"/>
    <mergeCell ref="CYE3:CYE8"/>
    <mergeCell ref="CYF3:CYF8"/>
    <mergeCell ref="CYI3:CYI8"/>
    <mergeCell ref="CXT3:CXT8"/>
    <mergeCell ref="CXU3:CXU8"/>
    <mergeCell ref="CXV3:CXV8"/>
    <mergeCell ref="CXW3:CXW8"/>
    <mergeCell ref="CXX3:CXX8"/>
    <mergeCell ref="CYA3:CYA8"/>
    <mergeCell ref="CXL3:CXL8"/>
    <mergeCell ref="CXM3:CXM8"/>
    <mergeCell ref="CXN3:CXN8"/>
    <mergeCell ref="CXO3:CXO8"/>
    <mergeCell ref="CXP3:CXP8"/>
    <mergeCell ref="CXS3:CXS8"/>
    <mergeCell ref="DAV3:DAV8"/>
    <mergeCell ref="DAW3:DAW8"/>
    <mergeCell ref="DAX3:DAX8"/>
    <mergeCell ref="DAY3:DAY8"/>
    <mergeCell ref="DAZ3:DAZ8"/>
    <mergeCell ref="DBC3:DBC8"/>
    <mergeCell ref="DAN3:DAN8"/>
    <mergeCell ref="DAO3:DAO8"/>
    <mergeCell ref="DAP3:DAP8"/>
    <mergeCell ref="DAQ3:DAQ8"/>
    <mergeCell ref="DAR3:DAR8"/>
    <mergeCell ref="DAU3:DAU8"/>
    <mergeCell ref="DAF3:DAF8"/>
    <mergeCell ref="DAG3:DAG8"/>
    <mergeCell ref="DAH3:DAH8"/>
    <mergeCell ref="DAI3:DAI8"/>
    <mergeCell ref="DAJ3:DAJ8"/>
    <mergeCell ref="DAM3:DAM8"/>
    <mergeCell ref="CZX3:CZX8"/>
    <mergeCell ref="CZY3:CZY8"/>
    <mergeCell ref="CZZ3:CZZ8"/>
    <mergeCell ref="DAA3:DAA8"/>
    <mergeCell ref="DAB3:DAB8"/>
    <mergeCell ref="DAE3:DAE8"/>
    <mergeCell ref="CZP3:CZP8"/>
    <mergeCell ref="CZQ3:CZQ8"/>
    <mergeCell ref="CZR3:CZR8"/>
    <mergeCell ref="CZS3:CZS8"/>
    <mergeCell ref="CZT3:CZT8"/>
    <mergeCell ref="CZW3:CZW8"/>
    <mergeCell ref="CZH3:CZH8"/>
    <mergeCell ref="CZI3:CZI8"/>
    <mergeCell ref="CZJ3:CZJ8"/>
    <mergeCell ref="CZK3:CZK8"/>
    <mergeCell ref="CZL3:CZL8"/>
    <mergeCell ref="CZO3:CZO8"/>
    <mergeCell ref="DCR3:DCR8"/>
    <mergeCell ref="DCS3:DCS8"/>
    <mergeCell ref="DCT3:DCT8"/>
    <mergeCell ref="DCU3:DCU8"/>
    <mergeCell ref="DCV3:DCV8"/>
    <mergeCell ref="DCY3:DCY8"/>
    <mergeCell ref="DCJ3:DCJ8"/>
    <mergeCell ref="DCK3:DCK8"/>
    <mergeCell ref="DCL3:DCL8"/>
    <mergeCell ref="DCM3:DCM8"/>
    <mergeCell ref="DCN3:DCN8"/>
    <mergeCell ref="DCQ3:DCQ8"/>
    <mergeCell ref="DCB3:DCB8"/>
    <mergeCell ref="DCC3:DCC8"/>
    <mergeCell ref="DCD3:DCD8"/>
    <mergeCell ref="DCE3:DCE8"/>
    <mergeCell ref="DCF3:DCF8"/>
    <mergeCell ref="DCI3:DCI8"/>
    <mergeCell ref="DBT3:DBT8"/>
    <mergeCell ref="DBU3:DBU8"/>
    <mergeCell ref="DBV3:DBV8"/>
    <mergeCell ref="DBW3:DBW8"/>
    <mergeCell ref="DBX3:DBX8"/>
    <mergeCell ref="DCA3:DCA8"/>
    <mergeCell ref="DBL3:DBL8"/>
    <mergeCell ref="DBM3:DBM8"/>
    <mergeCell ref="DBN3:DBN8"/>
    <mergeCell ref="DBO3:DBO8"/>
    <mergeCell ref="DBP3:DBP8"/>
    <mergeCell ref="DBS3:DBS8"/>
    <mergeCell ref="DBD3:DBD8"/>
    <mergeCell ref="DBE3:DBE8"/>
    <mergeCell ref="DBF3:DBF8"/>
    <mergeCell ref="DBG3:DBG8"/>
    <mergeCell ref="DBH3:DBH8"/>
    <mergeCell ref="DBK3:DBK8"/>
    <mergeCell ref="DEN3:DEN8"/>
    <mergeCell ref="DEO3:DEO8"/>
    <mergeCell ref="DEP3:DEP8"/>
    <mergeCell ref="DEQ3:DEQ8"/>
    <mergeCell ref="DER3:DER8"/>
    <mergeCell ref="DEU3:DEU8"/>
    <mergeCell ref="DEF3:DEF8"/>
    <mergeCell ref="DEG3:DEG8"/>
    <mergeCell ref="DEH3:DEH8"/>
    <mergeCell ref="DEI3:DEI8"/>
    <mergeCell ref="DEJ3:DEJ8"/>
    <mergeCell ref="DEM3:DEM8"/>
    <mergeCell ref="DDX3:DDX8"/>
    <mergeCell ref="DDY3:DDY8"/>
    <mergeCell ref="DDZ3:DDZ8"/>
    <mergeCell ref="DEA3:DEA8"/>
    <mergeCell ref="DEB3:DEB8"/>
    <mergeCell ref="DEE3:DEE8"/>
    <mergeCell ref="DDP3:DDP8"/>
    <mergeCell ref="DDQ3:DDQ8"/>
    <mergeCell ref="DDR3:DDR8"/>
    <mergeCell ref="DDS3:DDS8"/>
    <mergeCell ref="DDT3:DDT8"/>
    <mergeCell ref="DDW3:DDW8"/>
    <mergeCell ref="DDH3:DDH8"/>
    <mergeCell ref="DDI3:DDI8"/>
    <mergeCell ref="DDJ3:DDJ8"/>
    <mergeCell ref="DDK3:DDK8"/>
    <mergeCell ref="DDL3:DDL8"/>
    <mergeCell ref="DDO3:DDO8"/>
    <mergeCell ref="DCZ3:DCZ8"/>
    <mergeCell ref="DDA3:DDA8"/>
    <mergeCell ref="DDB3:DDB8"/>
    <mergeCell ref="DDC3:DDC8"/>
    <mergeCell ref="DDD3:DDD8"/>
    <mergeCell ref="DDG3:DDG8"/>
    <mergeCell ref="DGJ3:DGJ8"/>
    <mergeCell ref="DGK3:DGK8"/>
    <mergeCell ref="DGL3:DGL8"/>
    <mergeCell ref="DGM3:DGM8"/>
    <mergeCell ref="DGN3:DGN8"/>
    <mergeCell ref="DGQ3:DGQ8"/>
    <mergeCell ref="DGB3:DGB8"/>
    <mergeCell ref="DGC3:DGC8"/>
    <mergeCell ref="DGD3:DGD8"/>
    <mergeCell ref="DGE3:DGE8"/>
    <mergeCell ref="DGF3:DGF8"/>
    <mergeCell ref="DGI3:DGI8"/>
    <mergeCell ref="DFT3:DFT8"/>
    <mergeCell ref="DFU3:DFU8"/>
    <mergeCell ref="DFV3:DFV8"/>
    <mergeCell ref="DFW3:DFW8"/>
    <mergeCell ref="DFX3:DFX8"/>
    <mergeCell ref="DGA3:DGA8"/>
    <mergeCell ref="DFL3:DFL8"/>
    <mergeCell ref="DFM3:DFM8"/>
    <mergeCell ref="DFN3:DFN8"/>
    <mergeCell ref="DFO3:DFO8"/>
    <mergeCell ref="DFP3:DFP8"/>
    <mergeCell ref="DFS3:DFS8"/>
    <mergeCell ref="DFD3:DFD8"/>
    <mergeCell ref="DFE3:DFE8"/>
    <mergeCell ref="DFF3:DFF8"/>
    <mergeCell ref="DFG3:DFG8"/>
    <mergeCell ref="DFH3:DFH8"/>
    <mergeCell ref="DFK3:DFK8"/>
    <mergeCell ref="DEV3:DEV8"/>
    <mergeCell ref="DEW3:DEW8"/>
    <mergeCell ref="DEX3:DEX8"/>
    <mergeCell ref="DEY3:DEY8"/>
    <mergeCell ref="DEZ3:DEZ8"/>
    <mergeCell ref="DFC3:DFC8"/>
    <mergeCell ref="DIF3:DIF8"/>
    <mergeCell ref="DIG3:DIG8"/>
    <mergeCell ref="DIH3:DIH8"/>
    <mergeCell ref="DII3:DII8"/>
    <mergeCell ref="DIJ3:DIJ8"/>
    <mergeCell ref="DIM3:DIM8"/>
    <mergeCell ref="DHX3:DHX8"/>
    <mergeCell ref="DHY3:DHY8"/>
    <mergeCell ref="DHZ3:DHZ8"/>
    <mergeCell ref="DIA3:DIA8"/>
    <mergeCell ref="DIB3:DIB8"/>
    <mergeCell ref="DIE3:DIE8"/>
    <mergeCell ref="DHP3:DHP8"/>
    <mergeCell ref="DHQ3:DHQ8"/>
    <mergeCell ref="DHR3:DHR8"/>
    <mergeCell ref="DHS3:DHS8"/>
    <mergeCell ref="DHT3:DHT8"/>
    <mergeCell ref="DHW3:DHW8"/>
    <mergeCell ref="DHH3:DHH8"/>
    <mergeCell ref="DHI3:DHI8"/>
    <mergeCell ref="DHJ3:DHJ8"/>
    <mergeCell ref="DHK3:DHK8"/>
    <mergeCell ref="DHL3:DHL8"/>
    <mergeCell ref="DHO3:DHO8"/>
    <mergeCell ref="DGZ3:DGZ8"/>
    <mergeCell ref="DHA3:DHA8"/>
    <mergeCell ref="DHB3:DHB8"/>
    <mergeCell ref="DHC3:DHC8"/>
    <mergeCell ref="DHD3:DHD8"/>
    <mergeCell ref="DHG3:DHG8"/>
    <mergeCell ref="DGR3:DGR8"/>
    <mergeCell ref="DGS3:DGS8"/>
    <mergeCell ref="DGT3:DGT8"/>
    <mergeCell ref="DGU3:DGU8"/>
    <mergeCell ref="DGV3:DGV8"/>
    <mergeCell ref="DGY3:DGY8"/>
    <mergeCell ref="DKB3:DKB8"/>
    <mergeCell ref="DKC3:DKC8"/>
    <mergeCell ref="DKD3:DKD8"/>
    <mergeCell ref="DKE3:DKE8"/>
    <mergeCell ref="DKF3:DKF8"/>
    <mergeCell ref="DKI3:DKI8"/>
    <mergeCell ref="DJT3:DJT8"/>
    <mergeCell ref="DJU3:DJU8"/>
    <mergeCell ref="DJV3:DJV8"/>
    <mergeCell ref="DJW3:DJW8"/>
    <mergeCell ref="DJX3:DJX8"/>
    <mergeCell ref="DKA3:DKA8"/>
    <mergeCell ref="DJL3:DJL8"/>
    <mergeCell ref="DJM3:DJM8"/>
    <mergeCell ref="DJN3:DJN8"/>
    <mergeCell ref="DJO3:DJO8"/>
    <mergeCell ref="DJP3:DJP8"/>
    <mergeCell ref="DJS3:DJS8"/>
    <mergeCell ref="DJD3:DJD8"/>
    <mergeCell ref="DJE3:DJE8"/>
    <mergeCell ref="DJF3:DJF8"/>
    <mergeCell ref="DJG3:DJG8"/>
    <mergeCell ref="DJH3:DJH8"/>
    <mergeCell ref="DJK3:DJK8"/>
    <mergeCell ref="DIV3:DIV8"/>
    <mergeCell ref="DIW3:DIW8"/>
    <mergeCell ref="DIX3:DIX8"/>
    <mergeCell ref="DIY3:DIY8"/>
    <mergeCell ref="DIZ3:DIZ8"/>
    <mergeCell ref="DJC3:DJC8"/>
    <mergeCell ref="DIN3:DIN8"/>
    <mergeCell ref="DIO3:DIO8"/>
    <mergeCell ref="DIP3:DIP8"/>
    <mergeCell ref="DIQ3:DIQ8"/>
    <mergeCell ref="DIR3:DIR8"/>
    <mergeCell ref="DIU3:DIU8"/>
    <mergeCell ref="DLX3:DLX8"/>
    <mergeCell ref="DLY3:DLY8"/>
    <mergeCell ref="DLZ3:DLZ8"/>
    <mergeCell ref="DMA3:DMA8"/>
    <mergeCell ref="DMB3:DMB8"/>
    <mergeCell ref="DME3:DME8"/>
    <mergeCell ref="DLP3:DLP8"/>
    <mergeCell ref="DLQ3:DLQ8"/>
    <mergeCell ref="DLR3:DLR8"/>
    <mergeCell ref="DLS3:DLS8"/>
    <mergeCell ref="DLT3:DLT8"/>
    <mergeCell ref="DLW3:DLW8"/>
    <mergeCell ref="DLH3:DLH8"/>
    <mergeCell ref="DLI3:DLI8"/>
    <mergeCell ref="DLJ3:DLJ8"/>
    <mergeCell ref="DLK3:DLK8"/>
    <mergeCell ref="DLL3:DLL8"/>
    <mergeCell ref="DLO3:DLO8"/>
    <mergeCell ref="DKZ3:DKZ8"/>
    <mergeCell ref="DLA3:DLA8"/>
    <mergeCell ref="DLB3:DLB8"/>
    <mergeCell ref="DLC3:DLC8"/>
    <mergeCell ref="DLD3:DLD8"/>
    <mergeCell ref="DLG3:DLG8"/>
    <mergeCell ref="DKR3:DKR8"/>
    <mergeCell ref="DKS3:DKS8"/>
    <mergeCell ref="DKT3:DKT8"/>
    <mergeCell ref="DKU3:DKU8"/>
    <mergeCell ref="DKV3:DKV8"/>
    <mergeCell ref="DKY3:DKY8"/>
    <mergeCell ref="DKJ3:DKJ8"/>
    <mergeCell ref="DKK3:DKK8"/>
    <mergeCell ref="DKL3:DKL8"/>
    <mergeCell ref="DKM3:DKM8"/>
    <mergeCell ref="DKN3:DKN8"/>
    <mergeCell ref="DKQ3:DKQ8"/>
    <mergeCell ref="DNT3:DNT8"/>
    <mergeCell ref="DNU3:DNU8"/>
    <mergeCell ref="DNV3:DNV8"/>
    <mergeCell ref="DNW3:DNW8"/>
    <mergeCell ref="DNX3:DNX8"/>
    <mergeCell ref="DOA3:DOA8"/>
    <mergeCell ref="DNL3:DNL8"/>
    <mergeCell ref="DNM3:DNM8"/>
    <mergeCell ref="DNN3:DNN8"/>
    <mergeCell ref="DNO3:DNO8"/>
    <mergeCell ref="DNP3:DNP8"/>
    <mergeCell ref="DNS3:DNS8"/>
    <mergeCell ref="DND3:DND8"/>
    <mergeCell ref="DNE3:DNE8"/>
    <mergeCell ref="DNF3:DNF8"/>
    <mergeCell ref="DNG3:DNG8"/>
    <mergeCell ref="DNH3:DNH8"/>
    <mergeCell ref="DNK3:DNK8"/>
    <mergeCell ref="DMV3:DMV8"/>
    <mergeCell ref="DMW3:DMW8"/>
    <mergeCell ref="DMX3:DMX8"/>
    <mergeCell ref="DMY3:DMY8"/>
    <mergeCell ref="DMZ3:DMZ8"/>
    <mergeCell ref="DNC3:DNC8"/>
    <mergeCell ref="DMN3:DMN8"/>
    <mergeCell ref="DMO3:DMO8"/>
    <mergeCell ref="DMP3:DMP8"/>
    <mergeCell ref="DMQ3:DMQ8"/>
    <mergeCell ref="DMR3:DMR8"/>
    <mergeCell ref="DMU3:DMU8"/>
    <mergeCell ref="DMF3:DMF8"/>
    <mergeCell ref="DMG3:DMG8"/>
    <mergeCell ref="DMH3:DMH8"/>
    <mergeCell ref="DMI3:DMI8"/>
    <mergeCell ref="DMJ3:DMJ8"/>
    <mergeCell ref="DMM3:DMM8"/>
    <mergeCell ref="DPP3:DPP8"/>
    <mergeCell ref="DPQ3:DPQ8"/>
    <mergeCell ref="DPR3:DPR8"/>
    <mergeCell ref="DPS3:DPS8"/>
    <mergeCell ref="DPT3:DPT8"/>
    <mergeCell ref="DPW3:DPW8"/>
    <mergeCell ref="DPH3:DPH8"/>
    <mergeCell ref="DPI3:DPI8"/>
    <mergeCell ref="DPJ3:DPJ8"/>
    <mergeCell ref="DPK3:DPK8"/>
    <mergeCell ref="DPL3:DPL8"/>
    <mergeCell ref="DPO3:DPO8"/>
    <mergeCell ref="DOZ3:DOZ8"/>
    <mergeCell ref="DPA3:DPA8"/>
    <mergeCell ref="DPB3:DPB8"/>
    <mergeCell ref="DPC3:DPC8"/>
    <mergeCell ref="DPD3:DPD8"/>
    <mergeCell ref="DPG3:DPG8"/>
    <mergeCell ref="DOR3:DOR8"/>
    <mergeCell ref="DOS3:DOS8"/>
    <mergeCell ref="DOT3:DOT8"/>
    <mergeCell ref="DOU3:DOU8"/>
    <mergeCell ref="DOV3:DOV8"/>
    <mergeCell ref="DOY3:DOY8"/>
    <mergeCell ref="DOJ3:DOJ8"/>
    <mergeCell ref="DOK3:DOK8"/>
    <mergeCell ref="DOL3:DOL8"/>
    <mergeCell ref="DOM3:DOM8"/>
    <mergeCell ref="DON3:DON8"/>
    <mergeCell ref="DOQ3:DOQ8"/>
    <mergeCell ref="DOB3:DOB8"/>
    <mergeCell ref="DOC3:DOC8"/>
    <mergeCell ref="DOD3:DOD8"/>
    <mergeCell ref="DOE3:DOE8"/>
    <mergeCell ref="DOF3:DOF8"/>
    <mergeCell ref="DOI3:DOI8"/>
    <mergeCell ref="DRL3:DRL8"/>
    <mergeCell ref="DRM3:DRM8"/>
    <mergeCell ref="DRN3:DRN8"/>
    <mergeCell ref="DRO3:DRO8"/>
    <mergeCell ref="DRP3:DRP8"/>
    <mergeCell ref="DRS3:DRS8"/>
    <mergeCell ref="DRD3:DRD8"/>
    <mergeCell ref="DRE3:DRE8"/>
    <mergeCell ref="DRF3:DRF8"/>
    <mergeCell ref="DRG3:DRG8"/>
    <mergeCell ref="DRH3:DRH8"/>
    <mergeCell ref="DRK3:DRK8"/>
    <mergeCell ref="DQV3:DQV8"/>
    <mergeCell ref="DQW3:DQW8"/>
    <mergeCell ref="DQX3:DQX8"/>
    <mergeCell ref="DQY3:DQY8"/>
    <mergeCell ref="DQZ3:DQZ8"/>
    <mergeCell ref="DRC3:DRC8"/>
    <mergeCell ref="DQN3:DQN8"/>
    <mergeCell ref="DQO3:DQO8"/>
    <mergeCell ref="DQP3:DQP8"/>
    <mergeCell ref="DQQ3:DQQ8"/>
    <mergeCell ref="DQR3:DQR8"/>
    <mergeCell ref="DQU3:DQU8"/>
    <mergeCell ref="DQF3:DQF8"/>
    <mergeCell ref="DQG3:DQG8"/>
    <mergeCell ref="DQH3:DQH8"/>
    <mergeCell ref="DQI3:DQI8"/>
    <mergeCell ref="DQJ3:DQJ8"/>
    <mergeCell ref="DQM3:DQM8"/>
    <mergeCell ref="DPX3:DPX8"/>
    <mergeCell ref="DPY3:DPY8"/>
    <mergeCell ref="DPZ3:DPZ8"/>
    <mergeCell ref="DQA3:DQA8"/>
    <mergeCell ref="DQB3:DQB8"/>
    <mergeCell ref="DQE3:DQE8"/>
    <mergeCell ref="DTH3:DTH8"/>
    <mergeCell ref="DTI3:DTI8"/>
    <mergeCell ref="DTJ3:DTJ8"/>
    <mergeCell ref="DTK3:DTK8"/>
    <mergeCell ref="DTL3:DTL8"/>
    <mergeCell ref="DTO3:DTO8"/>
    <mergeCell ref="DSZ3:DSZ8"/>
    <mergeCell ref="DTA3:DTA8"/>
    <mergeCell ref="DTB3:DTB8"/>
    <mergeCell ref="DTC3:DTC8"/>
    <mergeCell ref="DTD3:DTD8"/>
    <mergeCell ref="DTG3:DTG8"/>
    <mergeCell ref="DSR3:DSR8"/>
    <mergeCell ref="DSS3:DSS8"/>
    <mergeCell ref="DST3:DST8"/>
    <mergeCell ref="DSU3:DSU8"/>
    <mergeCell ref="DSV3:DSV8"/>
    <mergeCell ref="DSY3:DSY8"/>
    <mergeCell ref="DSJ3:DSJ8"/>
    <mergeCell ref="DSK3:DSK8"/>
    <mergeCell ref="DSL3:DSL8"/>
    <mergeCell ref="DSM3:DSM8"/>
    <mergeCell ref="DSN3:DSN8"/>
    <mergeCell ref="DSQ3:DSQ8"/>
    <mergeCell ref="DSB3:DSB8"/>
    <mergeCell ref="DSC3:DSC8"/>
    <mergeCell ref="DSD3:DSD8"/>
    <mergeCell ref="DSE3:DSE8"/>
    <mergeCell ref="DSF3:DSF8"/>
    <mergeCell ref="DSI3:DSI8"/>
    <mergeCell ref="DRT3:DRT8"/>
    <mergeCell ref="DRU3:DRU8"/>
    <mergeCell ref="DRV3:DRV8"/>
    <mergeCell ref="DRW3:DRW8"/>
    <mergeCell ref="DRX3:DRX8"/>
    <mergeCell ref="DSA3:DSA8"/>
    <mergeCell ref="DVD3:DVD8"/>
    <mergeCell ref="DVE3:DVE8"/>
    <mergeCell ref="DVF3:DVF8"/>
    <mergeCell ref="DVG3:DVG8"/>
    <mergeCell ref="DVH3:DVH8"/>
    <mergeCell ref="DVK3:DVK8"/>
    <mergeCell ref="DUV3:DUV8"/>
    <mergeCell ref="DUW3:DUW8"/>
    <mergeCell ref="DUX3:DUX8"/>
    <mergeCell ref="DUY3:DUY8"/>
    <mergeCell ref="DUZ3:DUZ8"/>
    <mergeCell ref="DVC3:DVC8"/>
    <mergeCell ref="DUN3:DUN8"/>
    <mergeCell ref="DUO3:DUO8"/>
    <mergeCell ref="DUP3:DUP8"/>
    <mergeCell ref="DUQ3:DUQ8"/>
    <mergeCell ref="DUR3:DUR8"/>
    <mergeCell ref="DUU3:DUU8"/>
    <mergeCell ref="DUF3:DUF8"/>
    <mergeCell ref="DUG3:DUG8"/>
    <mergeCell ref="DUH3:DUH8"/>
    <mergeCell ref="DUI3:DUI8"/>
    <mergeCell ref="DUJ3:DUJ8"/>
    <mergeCell ref="DUM3:DUM8"/>
    <mergeCell ref="DTX3:DTX8"/>
    <mergeCell ref="DTY3:DTY8"/>
    <mergeCell ref="DTZ3:DTZ8"/>
    <mergeCell ref="DUA3:DUA8"/>
    <mergeCell ref="DUB3:DUB8"/>
    <mergeCell ref="DUE3:DUE8"/>
    <mergeCell ref="DTP3:DTP8"/>
    <mergeCell ref="DTQ3:DTQ8"/>
    <mergeCell ref="DTR3:DTR8"/>
    <mergeCell ref="DTS3:DTS8"/>
    <mergeCell ref="DTT3:DTT8"/>
    <mergeCell ref="DTW3:DTW8"/>
    <mergeCell ref="DWZ3:DWZ8"/>
    <mergeCell ref="DXA3:DXA8"/>
    <mergeCell ref="DXB3:DXB8"/>
    <mergeCell ref="DXC3:DXC8"/>
    <mergeCell ref="DXD3:DXD8"/>
    <mergeCell ref="DXG3:DXG8"/>
    <mergeCell ref="DWR3:DWR8"/>
    <mergeCell ref="DWS3:DWS8"/>
    <mergeCell ref="DWT3:DWT8"/>
    <mergeCell ref="DWU3:DWU8"/>
    <mergeCell ref="DWV3:DWV8"/>
    <mergeCell ref="DWY3:DWY8"/>
    <mergeCell ref="DWJ3:DWJ8"/>
    <mergeCell ref="DWK3:DWK8"/>
    <mergeCell ref="DWL3:DWL8"/>
    <mergeCell ref="DWM3:DWM8"/>
    <mergeCell ref="DWN3:DWN8"/>
    <mergeCell ref="DWQ3:DWQ8"/>
    <mergeCell ref="DWB3:DWB8"/>
    <mergeCell ref="DWC3:DWC8"/>
    <mergeCell ref="DWD3:DWD8"/>
    <mergeCell ref="DWE3:DWE8"/>
    <mergeCell ref="DWF3:DWF8"/>
    <mergeCell ref="DWI3:DWI8"/>
    <mergeCell ref="DVT3:DVT8"/>
    <mergeCell ref="DVU3:DVU8"/>
    <mergeCell ref="DVV3:DVV8"/>
    <mergeCell ref="DVW3:DVW8"/>
    <mergeCell ref="DVX3:DVX8"/>
    <mergeCell ref="DWA3:DWA8"/>
    <mergeCell ref="DVL3:DVL8"/>
    <mergeCell ref="DVM3:DVM8"/>
    <mergeCell ref="DVN3:DVN8"/>
    <mergeCell ref="DVO3:DVO8"/>
    <mergeCell ref="DVP3:DVP8"/>
    <mergeCell ref="DVS3:DVS8"/>
    <mergeCell ref="DYV3:DYV8"/>
    <mergeCell ref="DYW3:DYW8"/>
    <mergeCell ref="DYX3:DYX8"/>
    <mergeCell ref="DYY3:DYY8"/>
    <mergeCell ref="DYZ3:DYZ8"/>
    <mergeCell ref="DZC3:DZC8"/>
    <mergeCell ref="DYN3:DYN8"/>
    <mergeCell ref="DYO3:DYO8"/>
    <mergeCell ref="DYP3:DYP8"/>
    <mergeCell ref="DYQ3:DYQ8"/>
    <mergeCell ref="DYR3:DYR8"/>
    <mergeCell ref="DYU3:DYU8"/>
    <mergeCell ref="DYF3:DYF8"/>
    <mergeCell ref="DYG3:DYG8"/>
    <mergeCell ref="DYH3:DYH8"/>
    <mergeCell ref="DYI3:DYI8"/>
    <mergeCell ref="DYJ3:DYJ8"/>
    <mergeCell ref="DYM3:DYM8"/>
    <mergeCell ref="DXX3:DXX8"/>
    <mergeCell ref="DXY3:DXY8"/>
    <mergeCell ref="DXZ3:DXZ8"/>
    <mergeCell ref="DYA3:DYA8"/>
    <mergeCell ref="DYB3:DYB8"/>
    <mergeCell ref="DYE3:DYE8"/>
    <mergeCell ref="DXP3:DXP8"/>
    <mergeCell ref="DXQ3:DXQ8"/>
    <mergeCell ref="DXR3:DXR8"/>
    <mergeCell ref="DXS3:DXS8"/>
    <mergeCell ref="DXT3:DXT8"/>
    <mergeCell ref="DXW3:DXW8"/>
    <mergeCell ref="DXH3:DXH8"/>
    <mergeCell ref="DXI3:DXI8"/>
    <mergeCell ref="DXJ3:DXJ8"/>
    <mergeCell ref="DXK3:DXK8"/>
    <mergeCell ref="DXL3:DXL8"/>
    <mergeCell ref="DXO3:DXO8"/>
    <mergeCell ref="EAR3:EAR8"/>
    <mergeCell ref="EAS3:EAS8"/>
    <mergeCell ref="EAT3:EAT8"/>
    <mergeCell ref="EAU3:EAU8"/>
    <mergeCell ref="EAV3:EAV8"/>
    <mergeCell ref="EAY3:EAY8"/>
    <mergeCell ref="EAJ3:EAJ8"/>
    <mergeCell ref="EAK3:EAK8"/>
    <mergeCell ref="EAL3:EAL8"/>
    <mergeCell ref="EAM3:EAM8"/>
    <mergeCell ref="EAN3:EAN8"/>
    <mergeCell ref="EAQ3:EAQ8"/>
    <mergeCell ref="EAB3:EAB8"/>
    <mergeCell ref="EAC3:EAC8"/>
    <mergeCell ref="EAD3:EAD8"/>
    <mergeCell ref="EAE3:EAE8"/>
    <mergeCell ref="EAF3:EAF8"/>
    <mergeCell ref="EAI3:EAI8"/>
    <mergeCell ref="DZT3:DZT8"/>
    <mergeCell ref="DZU3:DZU8"/>
    <mergeCell ref="DZV3:DZV8"/>
    <mergeCell ref="DZW3:DZW8"/>
    <mergeCell ref="DZX3:DZX8"/>
    <mergeCell ref="EAA3:EAA8"/>
    <mergeCell ref="DZL3:DZL8"/>
    <mergeCell ref="DZM3:DZM8"/>
    <mergeCell ref="DZN3:DZN8"/>
    <mergeCell ref="DZO3:DZO8"/>
    <mergeCell ref="DZP3:DZP8"/>
    <mergeCell ref="DZS3:DZS8"/>
    <mergeCell ref="DZD3:DZD8"/>
    <mergeCell ref="DZE3:DZE8"/>
    <mergeCell ref="DZF3:DZF8"/>
    <mergeCell ref="DZG3:DZG8"/>
    <mergeCell ref="DZH3:DZH8"/>
    <mergeCell ref="DZK3:DZK8"/>
    <mergeCell ref="ECN3:ECN8"/>
    <mergeCell ref="ECO3:ECO8"/>
    <mergeCell ref="ECP3:ECP8"/>
    <mergeCell ref="ECQ3:ECQ8"/>
    <mergeCell ref="ECR3:ECR8"/>
    <mergeCell ref="ECU3:ECU8"/>
    <mergeCell ref="ECF3:ECF8"/>
    <mergeCell ref="ECG3:ECG8"/>
    <mergeCell ref="ECH3:ECH8"/>
    <mergeCell ref="ECI3:ECI8"/>
    <mergeCell ref="ECJ3:ECJ8"/>
    <mergeCell ref="ECM3:ECM8"/>
    <mergeCell ref="EBX3:EBX8"/>
    <mergeCell ref="EBY3:EBY8"/>
    <mergeCell ref="EBZ3:EBZ8"/>
    <mergeCell ref="ECA3:ECA8"/>
    <mergeCell ref="ECB3:ECB8"/>
    <mergeCell ref="ECE3:ECE8"/>
    <mergeCell ref="EBP3:EBP8"/>
    <mergeCell ref="EBQ3:EBQ8"/>
    <mergeCell ref="EBR3:EBR8"/>
    <mergeCell ref="EBS3:EBS8"/>
    <mergeCell ref="EBT3:EBT8"/>
    <mergeCell ref="EBW3:EBW8"/>
    <mergeCell ref="EBH3:EBH8"/>
    <mergeCell ref="EBI3:EBI8"/>
    <mergeCell ref="EBJ3:EBJ8"/>
    <mergeCell ref="EBK3:EBK8"/>
    <mergeCell ref="EBL3:EBL8"/>
    <mergeCell ref="EBO3:EBO8"/>
    <mergeCell ref="EAZ3:EAZ8"/>
    <mergeCell ref="EBA3:EBA8"/>
    <mergeCell ref="EBB3:EBB8"/>
    <mergeCell ref="EBC3:EBC8"/>
    <mergeCell ref="EBD3:EBD8"/>
    <mergeCell ref="EBG3:EBG8"/>
    <mergeCell ref="EEJ3:EEJ8"/>
    <mergeCell ref="EEK3:EEK8"/>
    <mergeCell ref="EEL3:EEL8"/>
    <mergeCell ref="EEM3:EEM8"/>
    <mergeCell ref="EEN3:EEN8"/>
    <mergeCell ref="EEQ3:EEQ8"/>
    <mergeCell ref="EEB3:EEB8"/>
    <mergeCell ref="EEC3:EEC8"/>
    <mergeCell ref="EED3:EED8"/>
    <mergeCell ref="EEE3:EEE8"/>
    <mergeCell ref="EEF3:EEF8"/>
    <mergeCell ref="EEI3:EEI8"/>
    <mergeCell ref="EDT3:EDT8"/>
    <mergeCell ref="EDU3:EDU8"/>
    <mergeCell ref="EDV3:EDV8"/>
    <mergeCell ref="EDW3:EDW8"/>
    <mergeCell ref="EDX3:EDX8"/>
    <mergeCell ref="EEA3:EEA8"/>
    <mergeCell ref="EDL3:EDL8"/>
    <mergeCell ref="EDM3:EDM8"/>
    <mergeCell ref="EDN3:EDN8"/>
    <mergeCell ref="EDO3:EDO8"/>
    <mergeCell ref="EDP3:EDP8"/>
    <mergeCell ref="EDS3:EDS8"/>
    <mergeCell ref="EDD3:EDD8"/>
    <mergeCell ref="EDE3:EDE8"/>
    <mergeCell ref="EDF3:EDF8"/>
    <mergeCell ref="EDG3:EDG8"/>
    <mergeCell ref="EDH3:EDH8"/>
    <mergeCell ref="EDK3:EDK8"/>
    <mergeCell ref="ECV3:ECV8"/>
    <mergeCell ref="ECW3:ECW8"/>
    <mergeCell ref="ECX3:ECX8"/>
    <mergeCell ref="ECY3:ECY8"/>
    <mergeCell ref="ECZ3:ECZ8"/>
    <mergeCell ref="EDC3:EDC8"/>
    <mergeCell ref="EGF3:EGF8"/>
    <mergeCell ref="EGG3:EGG8"/>
    <mergeCell ref="EGH3:EGH8"/>
    <mergeCell ref="EGI3:EGI8"/>
    <mergeCell ref="EGJ3:EGJ8"/>
    <mergeCell ref="EGM3:EGM8"/>
    <mergeCell ref="EFX3:EFX8"/>
    <mergeCell ref="EFY3:EFY8"/>
    <mergeCell ref="EFZ3:EFZ8"/>
    <mergeCell ref="EGA3:EGA8"/>
    <mergeCell ref="EGB3:EGB8"/>
    <mergeCell ref="EGE3:EGE8"/>
    <mergeCell ref="EFP3:EFP8"/>
    <mergeCell ref="EFQ3:EFQ8"/>
    <mergeCell ref="EFR3:EFR8"/>
    <mergeCell ref="EFS3:EFS8"/>
    <mergeCell ref="EFT3:EFT8"/>
    <mergeCell ref="EFW3:EFW8"/>
    <mergeCell ref="EFH3:EFH8"/>
    <mergeCell ref="EFI3:EFI8"/>
    <mergeCell ref="EFJ3:EFJ8"/>
    <mergeCell ref="EFK3:EFK8"/>
    <mergeCell ref="EFL3:EFL8"/>
    <mergeCell ref="EFO3:EFO8"/>
    <mergeCell ref="EEZ3:EEZ8"/>
    <mergeCell ref="EFA3:EFA8"/>
    <mergeCell ref="EFB3:EFB8"/>
    <mergeCell ref="EFC3:EFC8"/>
    <mergeCell ref="EFD3:EFD8"/>
    <mergeCell ref="EFG3:EFG8"/>
    <mergeCell ref="EER3:EER8"/>
    <mergeCell ref="EES3:EES8"/>
    <mergeCell ref="EET3:EET8"/>
    <mergeCell ref="EEU3:EEU8"/>
    <mergeCell ref="EEV3:EEV8"/>
    <mergeCell ref="EEY3:EEY8"/>
    <mergeCell ref="EIB3:EIB8"/>
    <mergeCell ref="EIC3:EIC8"/>
    <mergeCell ref="EID3:EID8"/>
    <mergeCell ref="EIE3:EIE8"/>
    <mergeCell ref="EIF3:EIF8"/>
    <mergeCell ref="EII3:EII8"/>
    <mergeCell ref="EHT3:EHT8"/>
    <mergeCell ref="EHU3:EHU8"/>
    <mergeCell ref="EHV3:EHV8"/>
    <mergeCell ref="EHW3:EHW8"/>
    <mergeCell ref="EHX3:EHX8"/>
    <mergeCell ref="EIA3:EIA8"/>
    <mergeCell ref="EHL3:EHL8"/>
    <mergeCell ref="EHM3:EHM8"/>
    <mergeCell ref="EHN3:EHN8"/>
    <mergeCell ref="EHO3:EHO8"/>
    <mergeCell ref="EHP3:EHP8"/>
    <mergeCell ref="EHS3:EHS8"/>
    <mergeCell ref="EHD3:EHD8"/>
    <mergeCell ref="EHE3:EHE8"/>
    <mergeCell ref="EHF3:EHF8"/>
    <mergeCell ref="EHG3:EHG8"/>
    <mergeCell ref="EHH3:EHH8"/>
    <mergeCell ref="EHK3:EHK8"/>
    <mergeCell ref="EGV3:EGV8"/>
    <mergeCell ref="EGW3:EGW8"/>
    <mergeCell ref="EGX3:EGX8"/>
    <mergeCell ref="EGY3:EGY8"/>
    <mergeCell ref="EGZ3:EGZ8"/>
    <mergeCell ref="EHC3:EHC8"/>
    <mergeCell ref="EGN3:EGN8"/>
    <mergeCell ref="EGO3:EGO8"/>
    <mergeCell ref="EGP3:EGP8"/>
    <mergeCell ref="EGQ3:EGQ8"/>
    <mergeCell ref="EGR3:EGR8"/>
    <mergeCell ref="EGU3:EGU8"/>
    <mergeCell ref="EJX3:EJX8"/>
    <mergeCell ref="EJY3:EJY8"/>
    <mergeCell ref="EJZ3:EJZ8"/>
    <mergeCell ref="EKA3:EKA8"/>
    <mergeCell ref="EKB3:EKB8"/>
    <mergeCell ref="EKE3:EKE8"/>
    <mergeCell ref="EJP3:EJP8"/>
    <mergeCell ref="EJQ3:EJQ8"/>
    <mergeCell ref="EJR3:EJR8"/>
    <mergeCell ref="EJS3:EJS8"/>
    <mergeCell ref="EJT3:EJT8"/>
    <mergeCell ref="EJW3:EJW8"/>
    <mergeCell ref="EJH3:EJH8"/>
    <mergeCell ref="EJI3:EJI8"/>
    <mergeCell ref="EJJ3:EJJ8"/>
    <mergeCell ref="EJK3:EJK8"/>
    <mergeCell ref="EJL3:EJL8"/>
    <mergeCell ref="EJO3:EJO8"/>
    <mergeCell ref="EIZ3:EIZ8"/>
    <mergeCell ref="EJA3:EJA8"/>
    <mergeCell ref="EJB3:EJB8"/>
    <mergeCell ref="EJC3:EJC8"/>
    <mergeCell ref="EJD3:EJD8"/>
    <mergeCell ref="EJG3:EJG8"/>
    <mergeCell ref="EIR3:EIR8"/>
    <mergeCell ref="EIS3:EIS8"/>
    <mergeCell ref="EIT3:EIT8"/>
    <mergeCell ref="EIU3:EIU8"/>
    <mergeCell ref="EIV3:EIV8"/>
    <mergeCell ref="EIY3:EIY8"/>
    <mergeCell ref="EIJ3:EIJ8"/>
    <mergeCell ref="EIK3:EIK8"/>
    <mergeCell ref="EIL3:EIL8"/>
    <mergeCell ref="EIM3:EIM8"/>
    <mergeCell ref="EIN3:EIN8"/>
    <mergeCell ref="EIQ3:EIQ8"/>
    <mergeCell ref="ELT3:ELT8"/>
    <mergeCell ref="ELU3:ELU8"/>
    <mergeCell ref="ELV3:ELV8"/>
    <mergeCell ref="ELW3:ELW8"/>
    <mergeCell ref="ELX3:ELX8"/>
    <mergeCell ref="EMA3:EMA8"/>
    <mergeCell ref="ELL3:ELL8"/>
    <mergeCell ref="ELM3:ELM8"/>
    <mergeCell ref="ELN3:ELN8"/>
    <mergeCell ref="ELO3:ELO8"/>
    <mergeCell ref="ELP3:ELP8"/>
    <mergeCell ref="ELS3:ELS8"/>
    <mergeCell ref="ELD3:ELD8"/>
    <mergeCell ref="ELE3:ELE8"/>
    <mergeCell ref="ELF3:ELF8"/>
    <mergeCell ref="ELG3:ELG8"/>
    <mergeCell ref="ELH3:ELH8"/>
    <mergeCell ref="ELK3:ELK8"/>
    <mergeCell ref="EKV3:EKV8"/>
    <mergeCell ref="EKW3:EKW8"/>
    <mergeCell ref="EKX3:EKX8"/>
    <mergeCell ref="EKY3:EKY8"/>
    <mergeCell ref="EKZ3:EKZ8"/>
    <mergeCell ref="ELC3:ELC8"/>
    <mergeCell ref="EKN3:EKN8"/>
    <mergeCell ref="EKO3:EKO8"/>
    <mergeCell ref="EKP3:EKP8"/>
    <mergeCell ref="EKQ3:EKQ8"/>
    <mergeCell ref="EKR3:EKR8"/>
    <mergeCell ref="EKU3:EKU8"/>
    <mergeCell ref="EKF3:EKF8"/>
    <mergeCell ref="EKG3:EKG8"/>
    <mergeCell ref="EKH3:EKH8"/>
    <mergeCell ref="EKI3:EKI8"/>
    <mergeCell ref="EKJ3:EKJ8"/>
    <mergeCell ref="EKM3:EKM8"/>
    <mergeCell ref="ENP3:ENP8"/>
    <mergeCell ref="ENQ3:ENQ8"/>
    <mergeCell ref="ENR3:ENR8"/>
    <mergeCell ref="ENS3:ENS8"/>
    <mergeCell ref="ENT3:ENT8"/>
    <mergeCell ref="ENW3:ENW8"/>
    <mergeCell ref="ENH3:ENH8"/>
    <mergeCell ref="ENI3:ENI8"/>
    <mergeCell ref="ENJ3:ENJ8"/>
    <mergeCell ref="ENK3:ENK8"/>
    <mergeCell ref="ENL3:ENL8"/>
    <mergeCell ref="ENO3:ENO8"/>
    <mergeCell ref="EMZ3:EMZ8"/>
    <mergeCell ref="ENA3:ENA8"/>
    <mergeCell ref="ENB3:ENB8"/>
    <mergeCell ref="ENC3:ENC8"/>
    <mergeCell ref="END3:END8"/>
    <mergeCell ref="ENG3:ENG8"/>
    <mergeCell ref="EMR3:EMR8"/>
    <mergeCell ref="EMS3:EMS8"/>
    <mergeCell ref="EMT3:EMT8"/>
    <mergeCell ref="EMU3:EMU8"/>
    <mergeCell ref="EMV3:EMV8"/>
    <mergeCell ref="EMY3:EMY8"/>
    <mergeCell ref="EMJ3:EMJ8"/>
    <mergeCell ref="EMK3:EMK8"/>
    <mergeCell ref="EML3:EML8"/>
    <mergeCell ref="EMM3:EMM8"/>
    <mergeCell ref="EMN3:EMN8"/>
    <mergeCell ref="EMQ3:EMQ8"/>
    <mergeCell ref="EMB3:EMB8"/>
    <mergeCell ref="EMC3:EMC8"/>
    <mergeCell ref="EMD3:EMD8"/>
    <mergeCell ref="EME3:EME8"/>
    <mergeCell ref="EMF3:EMF8"/>
    <mergeCell ref="EMI3:EMI8"/>
    <mergeCell ref="EPL3:EPL8"/>
    <mergeCell ref="EPM3:EPM8"/>
    <mergeCell ref="EPN3:EPN8"/>
    <mergeCell ref="EPO3:EPO8"/>
    <mergeCell ref="EPP3:EPP8"/>
    <mergeCell ref="EPS3:EPS8"/>
    <mergeCell ref="EPD3:EPD8"/>
    <mergeCell ref="EPE3:EPE8"/>
    <mergeCell ref="EPF3:EPF8"/>
    <mergeCell ref="EPG3:EPG8"/>
    <mergeCell ref="EPH3:EPH8"/>
    <mergeCell ref="EPK3:EPK8"/>
    <mergeCell ref="EOV3:EOV8"/>
    <mergeCell ref="EOW3:EOW8"/>
    <mergeCell ref="EOX3:EOX8"/>
    <mergeCell ref="EOY3:EOY8"/>
    <mergeCell ref="EOZ3:EOZ8"/>
    <mergeCell ref="EPC3:EPC8"/>
    <mergeCell ref="EON3:EON8"/>
    <mergeCell ref="EOO3:EOO8"/>
    <mergeCell ref="EOP3:EOP8"/>
    <mergeCell ref="EOQ3:EOQ8"/>
    <mergeCell ref="EOR3:EOR8"/>
    <mergeCell ref="EOU3:EOU8"/>
    <mergeCell ref="EOF3:EOF8"/>
    <mergeCell ref="EOG3:EOG8"/>
    <mergeCell ref="EOH3:EOH8"/>
    <mergeCell ref="EOI3:EOI8"/>
    <mergeCell ref="EOJ3:EOJ8"/>
    <mergeCell ref="EOM3:EOM8"/>
    <mergeCell ref="ENX3:ENX8"/>
    <mergeCell ref="ENY3:ENY8"/>
    <mergeCell ref="ENZ3:ENZ8"/>
    <mergeCell ref="EOA3:EOA8"/>
    <mergeCell ref="EOB3:EOB8"/>
    <mergeCell ref="EOE3:EOE8"/>
    <mergeCell ref="ERH3:ERH8"/>
    <mergeCell ref="ERI3:ERI8"/>
    <mergeCell ref="ERJ3:ERJ8"/>
    <mergeCell ref="ERK3:ERK8"/>
    <mergeCell ref="ERL3:ERL8"/>
    <mergeCell ref="ERO3:ERO8"/>
    <mergeCell ref="EQZ3:EQZ8"/>
    <mergeCell ref="ERA3:ERA8"/>
    <mergeCell ref="ERB3:ERB8"/>
    <mergeCell ref="ERC3:ERC8"/>
    <mergeCell ref="ERD3:ERD8"/>
    <mergeCell ref="ERG3:ERG8"/>
    <mergeCell ref="EQR3:EQR8"/>
    <mergeCell ref="EQS3:EQS8"/>
    <mergeCell ref="EQT3:EQT8"/>
    <mergeCell ref="EQU3:EQU8"/>
    <mergeCell ref="EQV3:EQV8"/>
    <mergeCell ref="EQY3:EQY8"/>
    <mergeCell ref="EQJ3:EQJ8"/>
    <mergeCell ref="EQK3:EQK8"/>
    <mergeCell ref="EQL3:EQL8"/>
    <mergeCell ref="EQM3:EQM8"/>
    <mergeCell ref="EQN3:EQN8"/>
    <mergeCell ref="EQQ3:EQQ8"/>
    <mergeCell ref="EQB3:EQB8"/>
    <mergeCell ref="EQC3:EQC8"/>
    <mergeCell ref="EQD3:EQD8"/>
    <mergeCell ref="EQE3:EQE8"/>
    <mergeCell ref="EQF3:EQF8"/>
    <mergeCell ref="EQI3:EQI8"/>
    <mergeCell ref="EPT3:EPT8"/>
    <mergeCell ref="EPU3:EPU8"/>
    <mergeCell ref="EPV3:EPV8"/>
    <mergeCell ref="EPW3:EPW8"/>
    <mergeCell ref="EPX3:EPX8"/>
    <mergeCell ref="EQA3:EQA8"/>
    <mergeCell ref="ETD3:ETD8"/>
    <mergeCell ref="ETE3:ETE8"/>
    <mergeCell ref="ETF3:ETF8"/>
    <mergeCell ref="ETG3:ETG8"/>
    <mergeCell ref="ETH3:ETH8"/>
    <mergeCell ref="ETK3:ETK8"/>
    <mergeCell ref="ESV3:ESV8"/>
    <mergeCell ref="ESW3:ESW8"/>
    <mergeCell ref="ESX3:ESX8"/>
    <mergeCell ref="ESY3:ESY8"/>
    <mergeCell ref="ESZ3:ESZ8"/>
    <mergeCell ref="ETC3:ETC8"/>
    <mergeCell ref="ESN3:ESN8"/>
    <mergeCell ref="ESO3:ESO8"/>
    <mergeCell ref="ESP3:ESP8"/>
    <mergeCell ref="ESQ3:ESQ8"/>
    <mergeCell ref="ESR3:ESR8"/>
    <mergeCell ref="ESU3:ESU8"/>
    <mergeCell ref="ESF3:ESF8"/>
    <mergeCell ref="ESG3:ESG8"/>
    <mergeCell ref="ESH3:ESH8"/>
    <mergeCell ref="ESI3:ESI8"/>
    <mergeCell ref="ESJ3:ESJ8"/>
    <mergeCell ref="ESM3:ESM8"/>
    <mergeCell ref="ERX3:ERX8"/>
    <mergeCell ref="ERY3:ERY8"/>
    <mergeCell ref="ERZ3:ERZ8"/>
    <mergeCell ref="ESA3:ESA8"/>
    <mergeCell ref="ESB3:ESB8"/>
    <mergeCell ref="ESE3:ESE8"/>
    <mergeCell ref="ERP3:ERP8"/>
    <mergeCell ref="ERQ3:ERQ8"/>
    <mergeCell ref="ERR3:ERR8"/>
    <mergeCell ref="ERS3:ERS8"/>
    <mergeCell ref="ERT3:ERT8"/>
    <mergeCell ref="ERW3:ERW8"/>
    <mergeCell ref="EUZ3:EUZ8"/>
    <mergeCell ref="EVA3:EVA8"/>
    <mergeCell ref="EVB3:EVB8"/>
    <mergeCell ref="EVC3:EVC8"/>
    <mergeCell ref="EVD3:EVD8"/>
    <mergeCell ref="EVG3:EVG8"/>
    <mergeCell ref="EUR3:EUR8"/>
    <mergeCell ref="EUS3:EUS8"/>
    <mergeCell ref="EUT3:EUT8"/>
    <mergeCell ref="EUU3:EUU8"/>
    <mergeCell ref="EUV3:EUV8"/>
    <mergeCell ref="EUY3:EUY8"/>
    <mergeCell ref="EUJ3:EUJ8"/>
    <mergeCell ref="EUK3:EUK8"/>
    <mergeCell ref="EUL3:EUL8"/>
    <mergeCell ref="EUM3:EUM8"/>
    <mergeCell ref="EUN3:EUN8"/>
    <mergeCell ref="EUQ3:EUQ8"/>
    <mergeCell ref="EUB3:EUB8"/>
    <mergeCell ref="EUC3:EUC8"/>
    <mergeCell ref="EUD3:EUD8"/>
    <mergeCell ref="EUE3:EUE8"/>
    <mergeCell ref="EUF3:EUF8"/>
    <mergeCell ref="EUI3:EUI8"/>
    <mergeCell ref="ETT3:ETT8"/>
    <mergeCell ref="ETU3:ETU8"/>
    <mergeCell ref="ETV3:ETV8"/>
    <mergeCell ref="ETW3:ETW8"/>
    <mergeCell ref="ETX3:ETX8"/>
    <mergeCell ref="EUA3:EUA8"/>
    <mergeCell ref="ETL3:ETL8"/>
    <mergeCell ref="ETM3:ETM8"/>
    <mergeCell ref="ETN3:ETN8"/>
    <mergeCell ref="ETO3:ETO8"/>
    <mergeCell ref="ETP3:ETP8"/>
    <mergeCell ref="ETS3:ETS8"/>
    <mergeCell ref="EWV3:EWV8"/>
    <mergeCell ref="EWW3:EWW8"/>
    <mergeCell ref="EWX3:EWX8"/>
    <mergeCell ref="EWY3:EWY8"/>
    <mergeCell ref="EWZ3:EWZ8"/>
    <mergeCell ref="EXC3:EXC8"/>
    <mergeCell ref="EWN3:EWN8"/>
    <mergeCell ref="EWO3:EWO8"/>
    <mergeCell ref="EWP3:EWP8"/>
    <mergeCell ref="EWQ3:EWQ8"/>
    <mergeCell ref="EWR3:EWR8"/>
    <mergeCell ref="EWU3:EWU8"/>
    <mergeCell ref="EWF3:EWF8"/>
    <mergeCell ref="EWG3:EWG8"/>
    <mergeCell ref="EWH3:EWH8"/>
    <mergeCell ref="EWI3:EWI8"/>
    <mergeCell ref="EWJ3:EWJ8"/>
    <mergeCell ref="EWM3:EWM8"/>
    <mergeCell ref="EVX3:EVX8"/>
    <mergeCell ref="EVY3:EVY8"/>
    <mergeCell ref="EVZ3:EVZ8"/>
    <mergeCell ref="EWA3:EWA8"/>
    <mergeCell ref="EWB3:EWB8"/>
    <mergeCell ref="EWE3:EWE8"/>
    <mergeCell ref="EVP3:EVP8"/>
    <mergeCell ref="EVQ3:EVQ8"/>
    <mergeCell ref="EVR3:EVR8"/>
    <mergeCell ref="EVS3:EVS8"/>
    <mergeCell ref="EVT3:EVT8"/>
    <mergeCell ref="EVW3:EVW8"/>
    <mergeCell ref="EVH3:EVH8"/>
    <mergeCell ref="EVI3:EVI8"/>
    <mergeCell ref="EVJ3:EVJ8"/>
    <mergeCell ref="EVK3:EVK8"/>
    <mergeCell ref="EVL3:EVL8"/>
    <mergeCell ref="EVO3:EVO8"/>
    <mergeCell ref="EYR3:EYR8"/>
    <mergeCell ref="EYS3:EYS8"/>
    <mergeCell ref="EYT3:EYT8"/>
    <mergeCell ref="EYU3:EYU8"/>
    <mergeCell ref="EYV3:EYV8"/>
    <mergeCell ref="EYY3:EYY8"/>
    <mergeCell ref="EYJ3:EYJ8"/>
    <mergeCell ref="EYK3:EYK8"/>
    <mergeCell ref="EYL3:EYL8"/>
    <mergeCell ref="EYM3:EYM8"/>
    <mergeCell ref="EYN3:EYN8"/>
    <mergeCell ref="EYQ3:EYQ8"/>
    <mergeCell ref="EYB3:EYB8"/>
    <mergeCell ref="EYC3:EYC8"/>
    <mergeCell ref="EYD3:EYD8"/>
    <mergeCell ref="EYE3:EYE8"/>
    <mergeCell ref="EYF3:EYF8"/>
    <mergeCell ref="EYI3:EYI8"/>
    <mergeCell ref="EXT3:EXT8"/>
    <mergeCell ref="EXU3:EXU8"/>
    <mergeCell ref="EXV3:EXV8"/>
    <mergeCell ref="EXW3:EXW8"/>
    <mergeCell ref="EXX3:EXX8"/>
    <mergeCell ref="EYA3:EYA8"/>
    <mergeCell ref="EXL3:EXL8"/>
    <mergeCell ref="EXM3:EXM8"/>
    <mergeCell ref="EXN3:EXN8"/>
    <mergeCell ref="EXO3:EXO8"/>
    <mergeCell ref="EXP3:EXP8"/>
    <mergeCell ref="EXS3:EXS8"/>
    <mergeCell ref="EXD3:EXD8"/>
    <mergeCell ref="EXE3:EXE8"/>
    <mergeCell ref="EXF3:EXF8"/>
    <mergeCell ref="EXG3:EXG8"/>
    <mergeCell ref="EXH3:EXH8"/>
    <mergeCell ref="EXK3:EXK8"/>
    <mergeCell ref="FAN3:FAN8"/>
    <mergeCell ref="FAO3:FAO8"/>
    <mergeCell ref="FAP3:FAP8"/>
    <mergeCell ref="FAQ3:FAQ8"/>
    <mergeCell ref="FAR3:FAR8"/>
    <mergeCell ref="FAU3:FAU8"/>
    <mergeCell ref="FAF3:FAF8"/>
    <mergeCell ref="FAG3:FAG8"/>
    <mergeCell ref="FAH3:FAH8"/>
    <mergeCell ref="FAI3:FAI8"/>
    <mergeCell ref="FAJ3:FAJ8"/>
    <mergeCell ref="FAM3:FAM8"/>
    <mergeCell ref="EZX3:EZX8"/>
    <mergeCell ref="EZY3:EZY8"/>
    <mergeCell ref="EZZ3:EZZ8"/>
    <mergeCell ref="FAA3:FAA8"/>
    <mergeCell ref="FAB3:FAB8"/>
    <mergeCell ref="FAE3:FAE8"/>
    <mergeCell ref="EZP3:EZP8"/>
    <mergeCell ref="EZQ3:EZQ8"/>
    <mergeCell ref="EZR3:EZR8"/>
    <mergeCell ref="EZS3:EZS8"/>
    <mergeCell ref="EZT3:EZT8"/>
    <mergeCell ref="EZW3:EZW8"/>
    <mergeCell ref="EZH3:EZH8"/>
    <mergeCell ref="EZI3:EZI8"/>
    <mergeCell ref="EZJ3:EZJ8"/>
    <mergeCell ref="EZK3:EZK8"/>
    <mergeCell ref="EZL3:EZL8"/>
    <mergeCell ref="EZO3:EZO8"/>
    <mergeCell ref="EYZ3:EYZ8"/>
    <mergeCell ref="EZA3:EZA8"/>
    <mergeCell ref="EZB3:EZB8"/>
    <mergeCell ref="EZC3:EZC8"/>
    <mergeCell ref="EZD3:EZD8"/>
    <mergeCell ref="EZG3:EZG8"/>
    <mergeCell ref="FCJ3:FCJ8"/>
    <mergeCell ref="FCK3:FCK8"/>
    <mergeCell ref="FCL3:FCL8"/>
    <mergeCell ref="FCM3:FCM8"/>
    <mergeCell ref="FCN3:FCN8"/>
    <mergeCell ref="FCQ3:FCQ8"/>
    <mergeCell ref="FCB3:FCB8"/>
    <mergeCell ref="FCC3:FCC8"/>
    <mergeCell ref="FCD3:FCD8"/>
    <mergeCell ref="FCE3:FCE8"/>
    <mergeCell ref="FCF3:FCF8"/>
    <mergeCell ref="FCI3:FCI8"/>
    <mergeCell ref="FBT3:FBT8"/>
    <mergeCell ref="FBU3:FBU8"/>
    <mergeCell ref="FBV3:FBV8"/>
    <mergeCell ref="FBW3:FBW8"/>
    <mergeCell ref="FBX3:FBX8"/>
    <mergeCell ref="FCA3:FCA8"/>
    <mergeCell ref="FBL3:FBL8"/>
    <mergeCell ref="FBM3:FBM8"/>
    <mergeCell ref="FBN3:FBN8"/>
    <mergeCell ref="FBO3:FBO8"/>
    <mergeCell ref="FBP3:FBP8"/>
    <mergeCell ref="FBS3:FBS8"/>
    <mergeCell ref="FBD3:FBD8"/>
    <mergeCell ref="FBE3:FBE8"/>
    <mergeCell ref="FBF3:FBF8"/>
    <mergeCell ref="FBG3:FBG8"/>
    <mergeCell ref="FBH3:FBH8"/>
    <mergeCell ref="FBK3:FBK8"/>
    <mergeCell ref="FAV3:FAV8"/>
    <mergeCell ref="FAW3:FAW8"/>
    <mergeCell ref="FAX3:FAX8"/>
    <mergeCell ref="FAY3:FAY8"/>
    <mergeCell ref="FAZ3:FAZ8"/>
    <mergeCell ref="FBC3:FBC8"/>
    <mergeCell ref="FEF3:FEF8"/>
    <mergeCell ref="FEG3:FEG8"/>
    <mergeCell ref="FEH3:FEH8"/>
    <mergeCell ref="FEI3:FEI8"/>
    <mergeCell ref="FEJ3:FEJ8"/>
    <mergeCell ref="FEM3:FEM8"/>
    <mergeCell ref="FDX3:FDX8"/>
    <mergeCell ref="FDY3:FDY8"/>
    <mergeCell ref="FDZ3:FDZ8"/>
    <mergeCell ref="FEA3:FEA8"/>
    <mergeCell ref="FEB3:FEB8"/>
    <mergeCell ref="FEE3:FEE8"/>
    <mergeCell ref="FDP3:FDP8"/>
    <mergeCell ref="FDQ3:FDQ8"/>
    <mergeCell ref="FDR3:FDR8"/>
    <mergeCell ref="FDS3:FDS8"/>
    <mergeCell ref="FDT3:FDT8"/>
    <mergeCell ref="FDW3:FDW8"/>
    <mergeCell ref="FDH3:FDH8"/>
    <mergeCell ref="FDI3:FDI8"/>
    <mergeCell ref="FDJ3:FDJ8"/>
    <mergeCell ref="FDK3:FDK8"/>
    <mergeCell ref="FDL3:FDL8"/>
    <mergeCell ref="FDO3:FDO8"/>
    <mergeCell ref="FCZ3:FCZ8"/>
    <mergeCell ref="FDA3:FDA8"/>
    <mergeCell ref="FDB3:FDB8"/>
    <mergeCell ref="FDC3:FDC8"/>
    <mergeCell ref="FDD3:FDD8"/>
    <mergeCell ref="FDG3:FDG8"/>
    <mergeCell ref="FCR3:FCR8"/>
    <mergeCell ref="FCS3:FCS8"/>
    <mergeCell ref="FCT3:FCT8"/>
    <mergeCell ref="FCU3:FCU8"/>
    <mergeCell ref="FCV3:FCV8"/>
    <mergeCell ref="FCY3:FCY8"/>
    <mergeCell ref="FGB3:FGB8"/>
    <mergeCell ref="FGC3:FGC8"/>
    <mergeCell ref="FGD3:FGD8"/>
    <mergeCell ref="FGE3:FGE8"/>
    <mergeCell ref="FGF3:FGF8"/>
    <mergeCell ref="FGI3:FGI8"/>
    <mergeCell ref="FFT3:FFT8"/>
    <mergeCell ref="FFU3:FFU8"/>
    <mergeCell ref="FFV3:FFV8"/>
    <mergeCell ref="FFW3:FFW8"/>
    <mergeCell ref="FFX3:FFX8"/>
    <mergeCell ref="FGA3:FGA8"/>
    <mergeCell ref="FFL3:FFL8"/>
    <mergeCell ref="FFM3:FFM8"/>
    <mergeCell ref="FFN3:FFN8"/>
    <mergeCell ref="FFO3:FFO8"/>
    <mergeCell ref="FFP3:FFP8"/>
    <mergeCell ref="FFS3:FFS8"/>
    <mergeCell ref="FFD3:FFD8"/>
    <mergeCell ref="FFE3:FFE8"/>
    <mergeCell ref="FFF3:FFF8"/>
    <mergeCell ref="FFG3:FFG8"/>
    <mergeCell ref="FFH3:FFH8"/>
    <mergeCell ref="FFK3:FFK8"/>
    <mergeCell ref="FEV3:FEV8"/>
    <mergeCell ref="FEW3:FEW8"/>
    <mergeCell ref="FEX3:FEX8"/>
    <mergeCell ref="FEY3:FEY8"/>
    <mergeCell ref="FEZ3:FEZ8"/>
    <mergeCell ref="FFC3:FFC8"/>
    <mergeCell ref="FEN3:FEN8"/>
    <mergeCell ref="FEO3:FEO8"/>
    <mergeCell ref="FEP3:FEP8"/>
    <mergeCell ref="FEQ3:FEQ8"/>
    <mergeCell ref="FER3:FER8"/>
    <mergeCell ref="FEU3:FEU8"/>
    <mergeCell ref="FHX3:FHX8"/>
    <mergeCell ref="FHY3:FHY8"/>
    <mergeCell ref="FHZ3:FHZ8"/>
    <mergeCell ref="FIA3:FIA8"/>
    <mergeCell ref="FIB3:FIB8"/>
    <mergeCell ref="FIE3:FIE8"/>
    <mergeCell ref="FHP3:FHP8"/>
    <mergeCell ref="FHQ3:FHQ8"/>
    <mergeCell ref="FHR3:FHR8"/>
    <mergeCell ref="FHS3:FHS8"/>
    <mergeCell ref="FHT3:FHT8"/>
    <mergeCell ref="FHW3:FHW8"/>
    <mergeCell ref="FHH3:FHH8"/>
    <mergeCell ref="FHI3:FHI8"/>
    <mergeCell ref="FHJ3:FHJ8"/>
    <mergeCell ref="FHK3:FHK8"/>
    <mergeCell ref="FHL3:FHL8"/>
    <mergeCell ref="FHO3:FHO8"/>
    <mergeCell ref="FGZ3:FGZ8"/>
    <mergeCell ref="FHA3:FHA8"/>
    <mergeCell ref="FHB3:FHB8"/>
    <mergeCell ref="FHC3:FHC8"/>
    <mergeCell ref="FHD3:FHD8"/>
    <mergeCell ref="FHG3:FHG8"/>
    <mergeCell ref="FGR3:FGR8"/>
    <mergeCell ref="FGS3:FGS8"/>
    <mergeCell ref="FGT3:FGT8"/>
    <mergeCell ref="FGU3:FGU8"/>
    <mergeCell ref="FGV3:FGV8"/>
    <mergeCell ref="FGY3:FGY8"/>
    <mergeCell ref="FGJ3:FGJ8"/>
    <mergeCell ref="FGK3:FGK8"/>
    <mergeCell ref="FGL3:FGL8"/>
    <mergeCell ref="FGM3:FGM8"/>
    <mergeCell ref="FGN3:FGN8"/>
    <mergeCell ref="FGQ3:FGQ8"/>
    <mergeCell ref="FJT3:FJT8"/>
    <mergeCell ref="FJU3:FJU8"/>
    <mergeCell ref="FJV3:FJV8"/>
    <mergeCell ref="FJW3:FJW8"/>
    <mergeCell ref="FJX3:FJX8"/>
    <mergeCell ref="FKA3:FKA8"/>
    <mergeCell ref="FJL3:FJL8"/>
    <mergeCell ref="FJM3:FJM8"/>
    <mergeCell ref="FJN3:FJN8"/>
    <mergeCell ref="FJO3:FJO8"/>
    <mergeCell ref="FJP3:FJP8"/>
    <mergeCell ref="FJS3:FJS8"/>
    <mergeCell ref="FJD3:FJD8"/>
    <mergeCell ref="FJE3:FJE8"/>
    <mergeCell ref="FJF3:FJF8"/>
    <mergeCell ref="FJG3:FJG8"/>
    <mergeCell ref="FJH3:FJH8"/>
    <mergeCell ref="FJK3:FJK8"/>
    <mergeCell ref="FIV3:FIV8"/>
    <mergeCell ref="FIW3:FIW8"/>
    <mergeCell ref="FIX3:FIX8"/>
    <mergeCell ref="FIY3:FIY8"/>
    <mergeCell ref="FIZ3:FIZ8"/>
    <mergeCell ref="FJC3:FJC8"/>
    <mergeCell ref="FIN3:FIN8"/>
    <mergeCell ref="FIO3:FIO8"/>
    <mergeCell ref="FIP3:FIP8"/>
    <mergeCell ref="FIQ3:FIQ8"/>
    <mergeCell ref="FIR3:FIR8"/>
    <mergeCell ref="FIU3:FIU8"/>
    <mergeCell ref="FIF3:FIF8"/>
    <mergeCell ref="FIG3:FIG8"/>
    <mergeCell ref="FIH3:FIH8"/>
    <mergeCell ref="FII3:FII8"/>
    <mergeCell ref="FIJ3:FIJ8"/>
    <mergeCell ref="FIM3:FIM8"/>
    <mergeCell ref="FLP3:FLP8"/>
    <mergeCell ref="FLQ3:FLQ8"/>
    <mergeCell ref="FLR3:FLR8"/>
    <mergeCell ref="FLS3:FLS8"/>
    <mergeCell ref="FLT3:FLT8"/>
    <mergeCell ref="FLW3:FLW8"/>
    <mergeCell ref="FLH3:FLH8"/>
    <mergeCell ref="FLI3:FLI8"/>
    <mergeCell ref="FLJ3:FLJ8"/>
    <mergeCell ref="FLK3:FLK8"/>
    <mergeCell ref="FLL3:FLL8"/>
    <mergeCell ref="FLO3:FLO8"/>
    <mergeCell ref="FKZ3:FKZ8"/>
    <mergeCell ref="FLA3:FLA8"/>
    <mergeCell ref="FLB3:FLB8"/>
    <mergeCell ref="FLC3:FLC8"/>
    <mergeCell ref="FLD3:FLD8"/>
    <mergeCell ref="FLG3:FLG8"/>
    <mergeCell ref="FKR3:FKR8"/>
    <mergeCell ref="FKS3:FKS8"/>
    <mergeCell ref="FKT3:FKT8"/>
    <mergeCell ref="FKU3:FKU8"/>
    <mergeCell ref="FKV3:FKV8"/>
    <mergeCell ref="FKY3:FKY8"/>
    <mergeCell ref="FKJ3:FKJ8"/>
    <mergeCell ref="FKK3:FKK8"/>
    <mergeCell ref="FKL3:FKL8"/>
    <mergeCell ref="FKM3:FKM8"/>
    <mergeCell ref="FKN3:FKN8"/>
    <mergeCell ref="FKQ3:FKQ8"/>
    <mergeCell ref="FKB3:FKB8"/>
    <mergeCell ref="FKC3:FKC8"/>
    <mergeCell ref="FKD3:FKD8"/>
    <mergeCell ref="FKE3:FKE8"/>
    <mergeCell ref="FKF3:FKF8"/>
    <mergeCell ref="FKI3:FKI8"/>
    <mergeCell ref="FNL3:FNL8"/>
    <mergeCell ref="FNM3:FNM8"/>
    <mergeCell ref="FNN3:FNN8"/>
    <mergeCell ref="FNO3:FNO8"/>
    <mergeCell ref="FNP3:FNP8"/>
    <mergeCell ref="FNS3:FNS8"/>
    <mergeCell ref="FND3:FND8"/>
    <mergeCell ref="FNE3:FNE8"/>
    <mergeCell ref="FNF3:FNF8"/>
    <mergeCell ref="FNG3:FNG8"/>
    <mergeCell ref="FNH3:FNH8"/>
    <mergeCell ref="FNK3:FNK8"/>
    <mergeCell ref="FMV3:FMV8"/>
    <mergeCell ref="FMW3:FMW8"/>
    <mergeCell ref="FMX3:FMX8"/>
    <mergeCell ref="FMY3:FMY8"/>
    <mergeCell ref="FMZ3:FMZ8"/>
    <mergeCell ref="FNC3:FNC8"/>
    <mergeCell ref="FMN3:FMN8"/>
    <mergeCell ref="FMO3:FMO8"/>
    <mergeCell ref="FMP3:FMP8"/>
    <mergeCell ref="FMQ3:FMQ8"/>
    <mergeCell ref="FMR3:FMR8"/>
    <mergeCell ref="FMU3:FMU8"/>
    <mergeCell ref="FMF3:FMF8"/>
    <mergeCell ref="FMG3:FMG8"/>
    <mergeCell ref="FMH3:FMH8"/>
    <mergeCell ref="FMI3:FMI8"/>
    <mergeCell ref="FMJ3:FMJ8"/>
    <mergeCell ref="FMM3:FMM8"/>
    <mergeCell ref="FLX3:FLX8"/>
    <mergeCell ref="FLY3:FLY8"/>
    <mergeCell ref="FLZ3:FLZ8"/>
    <mergeCell ref="FMA3:FMA8"/>
    <mergeCell ref="FMB3:FMB8"/>
    <mergeCell ref="FME3:FME8"/>
    <mergeCell ref="FPH3:FPH8"/>
    <mergeCell ref="FPI3:FPI8"/>
    <mergeCell ref="FPJ3:FPJ8"/>
    <mergeCell ref="FPK3:FPK8"/>
    <mergeCell ref="FPL3:FPL8"/>
    <mergeCell ref="FPO3:FPO8"/>
    <mergeCell ref="FOZ3:FOZ8"/>
    <mergeCell ref="FPA3:FPA8"/>
    <mergeCell ref="FPB3:FPB8"/>
    <mergeCell ref="FPC3:FPC8"/>
    <mergeCell ref="FPD3:FPD8"/>
    <mergeCell ref="FPG3:FPG8"/>
    <mergeCell ref="FOR3:FOR8"/>
    <mergeCell ref="FOS3:FOS8"/>
    <mergeCell ref="FOT3:FOT8"/>
    <mergeCell ref="FOU3:FOU8"/>
    <mergeCell ref="FOV3:FOV8"/>
    <mergeCell ref="FOY3:FOY8"/>
    <mergeCell ref="FOJ3:FOJ8"/>
    <mergeCell ref="FOK3:FOK8"/>
    <mergeCell ref="FOL3:FOL8"/>
    <mergeCell ref="FOM3:FOM8"/>
    <mergeCell ref="FON3:FON8"/>
    <mergeCell ref="FOQ3:FOQ8"/>
    <mergeCell ref="FOB3:FOB8"/>
    <mergeCell ref="FOC3:FOC8"/>
    <mergeCell ref="FOD3:FOD8"/>
    <mergeCell ref="FOE3:FOE8"/>
    <mergeCell ref="FOF3:FOF8"/>
    <mergeCell ref="FOI3:FOI8"/>
    <mergeCell ref="FNT3:FNT8"/>
    <mergeCell ref="FNU3:FNU8"/>
    <mergeCell ref="FNV3:FNV8"/>
    <mergeCell ref="FNW3:FNW8"/>
    <mergeCell ref="FNX3:FNX8"/>
    <mergeCell ref="FOA3:FOA8"/>
    <mergeCell ref="FRD3:FRD8"/>
    <mergeCell ref="FRE3:FRE8"/>
    <mergeCell ref="FRF3:FRF8"/>
    <mergeCell ref="FRG3:FRG8"/>
    <mergeCell ref="FRH3:FRH8"/>
    <mergeCell ref="FRK3:FRK8"/>
    <mergeCell ref="FQV3:FQV8"/>
    <mergeCell ref="FQW3:FQW8"/>
    <mergeCell ref="FQX3:FQX8"/>
    <mergeCell ref="FQY3:FQY8"/>
    <mergeCell ref="FQZ3:FQZ8"/>
    <mergeCell ref="FRC3:FRC8"/>
    <mergeCell ref="FQN3:FQN8"/>
    <mergeCell ref="FQO3:FQO8"/>
    <mergeCell ref="FQP3:FQP8"/>
    <mergeCell ref="FQQ3:FQQ8"/>
    <mergeCell ref="FQR3:FQR8"/>
    <mergeCell ref="FQU3:FQU8"/>
    <mergeCell ref="FQF3:FQF8"/>
    <mergeCell ref="FQG3:FQG8"/>
    <mergeCell ref="FQH3:FQH8"/>
    <mergeCell ref="FQI3:FQI8"/>
    <mergeCell ref="FQJ3:FQJ8"/>
    <mergeCell ref="FQM3:FQM8"/>
    <mergeCell ref="FPX3:FPX8"/>
    <mergeCell ref="FPY3:FPY8"/>
    <mergeCell ref="FPZ3:FPZ8"/>
    <mergeCell ref="FQA3:FQA8"/>
    <mergeCell ref="FQB3:FQB8"/>
    <mergeCell ref="FQE3:FQE8"/>
    <mergeCell ref="FPP3:FPP8"/>
    <mergeCell ref="FPQ3:FPQ8"/>
    <mergeCell ref="FPR3:FPR8"/>
    <mergeCell ref="FPS3:FPS8"/>
    <mergeCell ref="FPT3:FPT8"/>
    <mergeCell ref="FPW3:FPW8"/>
    <mergeCell ref="FSZ3:FSZ8"/>
    <mergeCell ref="FTA3:FTA8"/>
    <mergeCell ref="FTB3:FTB8"/>
    <mergeCell ref="FTC3:FTC8"/>
    <mergeCell ref="FTD3:FTD8"/>
    <mergeCell ref="FTG3:FTG8"/>
    <mergeCell ref="FSR3:FSR8"/>
    <mergeCell ref="FSS3:FSS8"/>
    <mergeCell ref="FST3:FST8"/>
    <mergeCell ref="FSU3:FSU8"/>
    <mergeCell ref="FSV3:FSV8"/>
    <mergeCell ref="FSY3:FSY8"/>
    <mergeCell ref="FSJ3:FSJ8"/>
    <mergeCell ref="FSK3:FSK8"/>
    <mergeCell ref="FSL3:FSL8"/>
    <mergeCell ref="FSM3:FSM8"/>
    <mergeCell ref="FSN3:FSN8"/>
    <mergeCell ref="FSQ3:FSQ8"/>
    <mergeCell ref="FSB3:FSB8"/>
    <mergeCell ref="FSC3:FSC8"/>
    <mergeCell ref="FSD3:FSD8"/>
    <mergeCell ref="FSE3:FSE8"/>
    <mergeCell ref="FSF3:FSF8"/>
    <mergeCell ref="FSI3:FSI8"/>
    <mergeCell ref="FRT3:FRT8"/>
    <mergeCell ref="FRU3:FRU8"/>
    <mergeCell ref="FRV3:FRV8"/>
    <mergeCell ref="FRW3:FRW8"/>
    <mergeCell ref="FRX3:FRX8"/>
    <mergeCell ref="FSA3:FSA8"/>
    <mergeCell ref="FRL3:FRL8"/>
    <mergeCell ref="FRM3:FRM8"/>
    <mergeCell ref="FRN3:FRN8"/>
    <mergeCell ref="FRO3:FRO8"/>
    <mergeCell ref="FRP3:FRP8"/>
    <mergeCell ref="FRS3:FRS8"/>
    <mergeCell ref="FUV3:FUV8"/>
    <mergeCell ref="FUW3:FUW8"/>
    <mergeCell ref="FUX3:FUX8"/>
    <mergeCell ref="FUY3:FUY8"/>
    <mergeCell ref="FUZ3:FUZ8"/>
    <mergeCell ref="FVC3:FVC8"/>
    <mergeCell ref="FUN3:FUN8"/>
    <mergeCell ref="FUO3:FUO8"/>
    <mergeCell ref="FUP3:FUP8"/>
    <mergeCell ref="FUQ3:FUQ8"/>
    <mergeCell ref="FUR3:FUR8"/>
    <mergeCell ref="FUU3:FUU8"/>
    <mergeCell ref="FUF3:FUF8"/>
    <mergeCell ref="FUG3:FUG8"/>
    <mergeCell ref="FUH3:FUH8"/>
    <mergeCell ref="FUI3:FUI8"/>
    <mergeCell ref="FUJ3:FUJ8"/>
    <mergeCell ref="FUM3:FUM8"/>
    <mergeCell ref="FTX3:FTX8"/>
    <mergeCell ref="FTY3:FTY8"/>
    <mergeCell ref="FTZ3:FTZ8"/>
    <mergeCell ref="FUA3:FUA8"/>
    <mergeCell ref="FUB3:FUB8"/>
    <mergeCell ref="FUE3:FUE8"/>
    <mergeCell ref="FTP3:FTP8"/>
    <mergeCell ref="FTQ3:FTQ8"/>
    <mergeCell ref="FTR3:FTR8"/>
    <mergeCell ref="FTS3:FTS8"/>
    <mergeCell ref="FTT3:FTT8"/>
    <mergeCell ref="FTW3:FTW8"/>
    <mergeCell ref="FTH3:FTH8"/>
    <mergeCell ref="FTI3:FTI8"/>
    <mergeCell ref="FTJ3:FTJ8"/>
    <mergeCell ref="FTK3:FTK8"/>
    <mergeCell ref="FTL3:FTL8"/>
    <mergeCell ref="FTO3:FTO8"/>
    <mergeCell ref="FWR3:FWR8"/>
    <mergeCell ref="FWS3:FWS8"/>
    <mergeCell ref="FWT3:FWT8"/>
    <mergeCell ref="FWU3:FWU8"/>
    <mergeCell ref="FWV3:FWV8"/>
    <mergeCell ref="FWY3:FWY8"/>
    <mergeCell ref="FWJ3:FWJ8"/>
    <mergeCell ref="FWK3:FWK8"/>
    <mergeCell ref="FWL3:FWL8"/>
    <mergeCell ref="FWM3:FWM8"/>
    <mergeCell ref="FWN3:FWN8"/>
    <mergeCell ref="FWQ3:FWQ8"/>
    <mergeCell ref="FWB3:FWB8"/>
    <mergeCell ref="FWC3:FWC8"/>
    <mergeCell ref="FWD3:FWD8"/>
    <mergeCell ref="FWE3:FWE8"/>
    <mergeCell ref="FWF3:FWF8"/>
    <mergeCell ref="FWI3:FWI8"/>
    <mergeCell ref="FVT3:FVT8"/>
    <mergeCell ref="FVU3:FVU8"/>
    <mergeCell ref="FVV3:FVV8"/>
    <mergeCell ref="FVW3:FVW8"/>
    <mergeCell ref="FVX3:FVX8"/>
    <mergeCell ref="FWA3:FWA8"/>
    <mergeCell ref="FVL3:FVL8"/>
    <mergeCell ref="FVM3:FVM8"/>
    <mergeCell ref="FVN3:FVN8"/>
    <mergeCell ref="FVO3:FVO8"/>
    <mergeCell ref="FVP3:FVP8"/>
    <mergeCell ref="FVS3:FVS8"/>
    <mergeCell ref="FVD3:FVD8"/>
    <mergeCell ref="FVE3:FVE8"/>
    <mergeCell ref="FVF3:FVF8"/>
    <mergeCell ref="FVG3:FVG8"/>
    <mergeCell ref="FVH3:FVH8"/>
    <mergeCell ref="FVK3:FVK8"/>
    <mergeCell ref="FYN3:FYN8"/>
    <mergeCell ref="FYO3:FYO8"/>
    <mergeCell ref="FYP3:FYP8"/>
    <mergeCell ref="FYQ3:FYQ8"/>
    <mergeCell ref="FYR3:FYR8"/>
    <mergeCell ref="FYU3:FYU8"/>
    <mergeCell ref="FYF3:FYF8"/>
    <mergeCell ref="FYG3:FYG8"/>
    <mergeCell ref="FYH3:FYH8"/>
    <mergeCell ref="FYI3:FYI8"/>
    <mergeCell ref="FYJ3:FYJ8"/>
    <mergeCell ref="FYM3:FYM8"/>
    <mergeCell ref="FXX3:FXX8"/>
    <mergeCell ref="FXY3:FXY8"/>
    <mergeCell ref="FXZ3:FXZ8"/>
    <mergeCell ref="FYA3:FYA8"/>
    <mergeCell ref="FYB3:FYB8"/>
    <mergeCell ref="FYE3:FYE8"/>
    <mergeCell ref="FXP3:FXP8"/>
    <mergeCell ref="FXQ3:FXQ8"/>
    <mergeCell ref="FXR3:FXR8"/>
    <mergeCell ref="FXS3:FXS8"/>
    <mergeCell ref="FXT3:FXT8"/>
    <mergeCell ref="FXW3:FXW8"/>
    <mergeCell ref="FXH3:FXH8"/>
    <mergeCell ref="FXI3:FXI8"/>
    <mergeCell ref="FXJ3:FXJ8"/>
    <mergeCell ref="FXK3:FXK8"/>
    <mergeCell ref="FXL3:FXL8"/>
    <mergeCell ref="FXO3:FXO8"/>
    <mergeCell ref="FWZ3:FWZ8"/>
    <mergeCell ref="FXA3:FXA8"/>
    <mergeCell ref="FXB3:FXB8"/>
    <mergeCell ref="FXC3:FXC8"/>
    <mergeCell ref="FXD3:FXD8"/>
    <mergeCell ref="FXG3:FXG8"/>
    <mergeCell ref="GAJ3:GAJ8"/>
    <mergeCell ref="GAK3:GAK8"/>
    <mergeCell ref="GAL3:GAL8"/>
    <mergeCell ref="GAM3:GAM8"/>
    <mergeCell ref="GAN3:GAN8"/>
    <mergeCell ref="GAQ3:GAQ8"/>
    <mergeCell ref="GAB3:GAB8"/>
    <mergeCell ref="GAC3:GAC8"/>
    <mergeCell ref="GAD3:GAD8"/>
    <mergeCell ref="GAE3:GAE8"/>
    <mergeCell ref="GAF3:GAF8"/>
    <mergeCell ref="GAI3:GAI8"/>
    <mergeCell ref="FZT3:FZT8"/>
    <mergeCell ref="FZU3:FZU8"/>
    <mergeCell ref="FZV3:FZV8"/>
    <mergeCell ref="FZW3:FZW8"/>
    <mergeCell ref="FZX3:FZX8"/>
    <mergeCell ref="GAA3:GAA8"/>
    <mergeCell ref="FZL3:FZL8"/>
    <mergeCell ref="FZM3:FZM8"/>
    <mergeCell ref="FZN3:FZN8"/>
    <mergeCell ref="FZO3:FZO8"/>
    <mergeCell ref="FZP3:FZP8"/>
    <mergeCell ref="FZS3:FZS8"/>
    <mergeCell ref="FZD3:FZD8"/>
    <mergeCell ref="FZE3:FZE8"/>
    <mergeCell ref="FZF3:FZF8"/>
    <mergeCell ref="FZG3:FZG8"/>
    <mergeCell ref="FZH3:FZH8"/>
    <mergeCell ref="FZK3:FZK8"/>
    <mergeCell ref="FYV3:FYV8"/>
    <mergeCell ref="FYW3:FYW8"/>
    <mergeCell ref="FYX3:FYX8"/>
    <mergeCell ref="FYY3:FYY8"/>
    <mergeCell ref="FYZ3:FYZ8"/>
    <mergeCell ref="FZC3:FZC8"/>
    <mergeCell ref="GCF3:GCF8"/>
    <mergeCell ref="GCG3:GCG8"/>
    <mergeCell ref="GCH3:GCH8"/>
    <mergeCell ref="GCI3:GCI8"/>
    <mergeCell ref="GCJ3:GCJ8"/>
    <mergeCell ref="GCM3:GCM8"/>
    <mergeCell ref="GBX3:GBX8"/>
    <mergeCell ref="GBY3:GBY8"/>
    <mergeCell ref="GBZ3:GBZ8"/>
    <mergeCell ref="GCA3:GCA8"/>
    <mergeCell ref="GCB3:GCB8"/>
    <mergeCell ref="GCE3:GCE8"/>
    <mergeCell ref="GBP3:GBP8"/>
    <mergeCell ref="GBQ3:GBQ8"/>
    <mergeCell ref="GBR3:GBR8"/>
    <mergeCell ref="GBS3:GBS8"/>
    <mergeCell ref="GBT3:GBT8"/>
    <mergeCell ref="GBW3:GBW8"/>
    <mergeCell ref="GBH3:GBH8"/>
    <mergeCell ref="GBI3:GBI8"/>
    <mergeCell ref="GBJ3:GBJ8"/>
    <mergeCell ref="GBK3:GBK8"/>
    <mergeCell ref="GBL3:GBL8"/>
    <mergeCell ref="GBO3:GBO8"/>
    <mergeCell ref="GAZ3:GAZ8"/>
    <mergeCell ref="GBA3:GBA8"/>
    <mergeCell ref="GBB3:GBB8"/>
    <mergeCell ref="GBC3:GBC8"/>
    <mergeCell ref="GBD3:GBD8"/>
    <mergeCell ref="GBG3:GBG8"/>
    <mergeCell ref="GAR3:GAR8"/>
    <mergeCell ref="GAS3:GAS8"/>
    <mergeCell ref="GAT3:GAT8"/>
    <mergeCell ref="GAU3:GAU8"/>
    <mergeCell ref="GAV3:GAV8"/>
    <mergeCell ref="GAY3:GAY8"/>
    <mergeCell ref="GEB3:GEB8"/>
    <mergeCell ref="GEC3:GEC8"/>
    <mergeCell ref="GED3:GED8"/>
    <mergeCell ref="GEE3:GEE8"/>
    <mergeCell ref="GEF3:GEF8"/>
    <mergeCell ref="GEI3:GEI8"/>
    <mergeCell ref="GDT3:GDT8"/>
    <mergeCell ref="GDU3:GDU8"/>
    <mergeCell ref="GDV3:GDV8"/>
    <mergeCell ref="GDW3:GDW8"/>
    <mergeCell ref="GDX3:GDX8"/>
    <mergeCell ref="GEA3:GEA8"/>
    <mergeCell ref="GDL3:GDL8"/>
    <mergeCell ref="GDM3:GDM8"/>
    <mergeCell ref="GDN3:GDN8"/>
    <mergeCell ref="GDO3:GDO8"/>
    <mergeCell ref="GDP3:GDP8"/>
    <mergeCell ref="GDS3:GDS8"/>
    <mergeCell ref="GDD3:GDD8"/>
    <mergeCell ref="GDE3:GDE8"/>
    <mergeCell ref="GDF3:GDF8"/>
    <mergeCell ref="GDG3:GDG8"/>
    <mergeCell ref="GDH3:GDH8"/>
    <mergeCell ref="GDK3:GDK8"/>
    <mergeCell ref="GCV3:GCV8"/>
    <mergeCell ref="GCW3:GCW8"/>
    <mergeCell ref="GCX3:GCX8"/>
    <mergeCell ref="GCY3:GCY8"/>
    <mergeCell ref="GCZ3:GCZ8"/>
    <mergeCell ref="GDC3:GDC8"/>
    <mergeCell ref="GCN3:GCN8"/>
    <mergeCell ref="GCO3:GCO8"/>
    <mergeCell ref="GCP3:GCP8"/>
    <mergeCell ref="GCQ3:GCQ8"/>
    <mergeCell ref="GCR3:GCR8"/>
    <mergeCell ref="GCU3:GCU8"/>
    <mergeCell ref="GFX3:GFX8"/>
    <mergeCell ref="GFY3:GFY8"/>
    <mergeCell ref="GFZ3:GFZ8"/>
    <mergeCell ref="GGA3:GGA8"/>
    <mergeCell ref="GGB3:GGB8"/>
    <mergeCell ref="GGE3:GGE8"/>
    <mergeCell ref="GFP3:GFP8"/>
    <mergeCell ref="GFQ3:GFQ8"/>
    <mergeCell ref="GFR3:GFR8"/>
    <mergeCell ref="GFS3:GFS8"/>
    <mergeCell ref="GFT3:GFT8"/>
    <mergeCell ref="GFW3:GFW8"/>
    <mergeCell ref="GFH3:GFH8"/>
    <mergeCell ref="GFI3:GFI8"/>
    <mergeCell ref="GFJ3:GFJ8"/>
    <mergeCell ref="GFK3:GFK8"/>
    <mergeCell ref="GFL3:GFL8"/>
    <mergeCell ref="GFO3:GFO8"/>
    <mergeCell ref="GEZ3:GEZ8"/>
    <mergeCell ref="GFA3:GFA8"/>
    <mergeCell ref="GFB3:GFB8"/>
    <mergeCell ref="GFC3:GFC8"/>
    <mergeCell ref="GFD3:GFD8"/>
    <mergeCell ref="GFG3:GFG8"/>
    <mergeCell ref="GER3:GER8"/>
    <mergeCell ref="GES3:GES8"/>
    <mergeCell ref="GET3:GET8"/>
    <mergeCell ref="GEU3:GEU8"/>
    <mergeCell ref="GEV3:GEV8"/>
    <mergeCell ref="GEY3:GEY8"/>
    <mergeCell ref="GEJ3:GEJ8"/>
    <mergeCell ref="GEK3:GEK8"/>
    <mergeCell ref="GEL3:GEL8"/>
    <mergeCell ref="GEM3:GEM8"/>
    <mergeCell ref="GEN3:GEN8"/>
    <mergeCell ref="GEQ3:GEQ8"/>
    <mergeCell ref="GHT3:GHT8"/>
    <mergeCell ref="GHU3:GHU8"/>
    <mergeCell ref="GHV3:GHV8"/>
    <mergeCell ref="GHW3:GHW8"/>
    <mergeCell ref="GHX3:GHX8"/>
    <mergeCell ref="GIA3:GIA8"/>
    <mergeCell ref="GHL3:GHL8"/>
    <mergeCell ref="GHM3:GHM8"/>
    <mergeCell ref="GHN3:GHN8"/>
    <mergeCell ref="GHO3:GHO8"/>
    <mergeCell ref="GHP3:GHP8"/>
    <mergeCell ref="GHS3:GHS8"/>
    <mergeCell ref="GHD3:GHD8"/>
    <mergeCell ref="GHE3:GHE8"/>
    <mergeCell ref="GHF3:GHF8"/>
    <mergeCell ref="GHG3:GHG8"/>
    <mergeCell ref="GHH3:GHH8"/>
    <mergeCell ref="GHK3:GHK8"/>
    <mergeCell ref="GGV3:GGV8"/>
    <mergeCell ref="GGW3:GGW8"/>
    <mergeCell ref="GGX3:GGX8"/>
    <mergeCell ref="GGY3:GGY8"/>
    <mergeCell ref="GGZ3:GGZ8"/>
    <mergeCell ref="GHC3:GHC8"/>
    <mergeCell ref="GGN3:GGN8"/>
    <mergeCell ref="GGO3:GGO8"/>
    <mergeCell ref="GGP3:GGP8"/>
    <mergeCell ref="GGQ3:GGQ8"/>
    <mergeCell ref="GGR3:GGR8"/>
    <mergeCell ref="GGU3:GGU8"/>
    <mergeCell ref="GGF3:GGF8"/>
    <mergeCell ref="GGG3:GGG8"/>
    <mergeCell ref="GGH3:GGH8"/>
    <mergeCell ref="GGI3:GGI8"/>
    <mergeCell ref="GGJ3:GGJ8"/>
    <mergeCell ref="GGM3:GGM8"/>
    <mergeCell ref="GJP3:GJP8"/>
    <mergeCell ref="GJQ3:GJQ8"/>
    <mergeCell ref="GJR3:GJR8"/>
    <mergeCell ref="GJS3:GJS8"/>
    <mergeCell ref="GJT3:GJT8"/>
    <mergeCell ref="GJW3:GJW8"/>
    <mergeCell ref="GJH3:GJH8"/>
    <mergeCell ref="GJI3:GJI8"/>
    <mergeCell ref="GJJ3:GJJ8"/>
    <mergeCell ref="GJK3:GJK8"/>
    <mergeCell ref="GJL3:GJL8"/>
    <mergeCell ref="GJO3:GJO8"/>
    <mergeCell ref="GIZ3:GIZ8"/>
    <mergeCell ref="GJA3:GJA8"/>
    <mergeCell ref="GJB3:GJB8"/>
    <mergeCell ref="GJC3:GJC8"/>
    <mergeCell ref="GJD3:GJD8"/>
    <mergeCell ref="GJG3:GJG8"/>
    <mergeCell ref="GIR3:GIR8"/>
    <mergeCell ref="GIS3:GIS8"/>
    <mergeCell ref="GIT3:GIT8"/>
    <mergeCell ref="GIU3:GIU8"/>
    <mergeCell ref="GIV3:GIV8"/>
    <mergeCell ref="GIY3:GIY8"/>
    <mergeCell ref="GIJ3:GIJ8"/>
    <mergeCell ref="GIK3:GIK8"/>
    <mergeCell ref="GIL3:GIL8"/>
    <mergeCell ref="GIM3:GIM8"/>
    <mergeCell ref="GIN3:GIN8"/>
    <mergeCell ref="GIQ3:GIQ8"/>
    <mergeCell ref="GIB3:GIB8"/>
    <mergeCell ref="GIC3:GIC8"/>
    <mergeCell ref="GID3:GID8"/>
    <mergeCell ref="GIE3:GIE8"/>
    <mergeCell ref="GIF3:GIF8"/>
    <mergeCell ref="GII3:GII8"/>
    <mergeCell ref="GLL3:GLL8"/>
    <mergeCell ref="GLM3:GLM8"/>
    <mergeCell ref="GLN3:GLN8"/>
    <mergeCell ref="GLO3:GLO8"/>
    <mergeCell ref="GLP3:GLP8"/>
    <mergeCell ref="GLS3:GLS8"/>
    <mergeCell ref="GLD3:GLD8"/>
    <mergeCell ref="GLE3:GLE8"/>
    <mergeCell ref="GLF3:GLF8"/>
    <mergeCell ref="GLG3:GLG8"/>
    <mergeCell ref="GLH3:GLH8"/>
    <mergeCell ref="GLK3:GLK8"/>
    <mergeCell ref="GKV3:GKV8"/>
    <mergeCell ref="GKW3:GKW8"/>
    <mergeCell ref="GKX3:GKX8"/>
    <mergeCell ref="GKY3:GKY8"/>
    <mergeCell ref="GKZ3:GKZ8"/>
    <mergeCell ref="GLC3:GLC8"/>
    <mergeCell ref="GKN3:GKN8"/>
    <mergeCell ref="GKO3:GKO8"/>
    <mergeCell ref="GKP3:GKP8"/>
    <mergeCell ref="GKQ3:GKQ8"/>
    <mergeCell ref="GKR3:GKR8"/>
    <mergeCell ref="GKU3:GKU8"/>
    <mergeCell ref="GKF3:GKF8"/>
    <mergeCell ref="GKG3:GKG8"/>
    <mergeCell ref="GKH3:GKH8"/>
    <mergeCell ref="GKI3:GKI8"/>
    <mergeCell ref="GKJ3:GKJ8"/>
    <mergeCell ref="GKM3:GKM8"/>
    <mergeCell ref="GJX3:GJX8"/>
    <mergeCell ref="GJY3:GJY8"/>
    <mergeCell ref="GJZ3:GJZ8"/>
    <mergeCell ref="GKA3:GKA8"/>
    <mergeCell ref="GKB3:GKB8"/>
    <mergeCell ref="GKE3:GKE8"/>
    <mergeCell ref="GNH3:GNH8"/>
    <mergeCell ref="GNI3:GNI8"/>
    <mergeCell ref="GNJ3:GNJ8"/>
    <mergeCell ref="GNK3:GNK8"/>
    <mergeCell ref="GNL3:GNL8"/>
    <mergeCell ref="GNO3:GNO8"/>
    <mergeCell ref="GMZ3:GMZ8"/>
    <mergeCell ref="GNA3:GNA8"/>
    <mergeCell ref="GNB3:GNB8"/>
    <mergeCell ref="GNC3:GNC8"/>
    <mergeCell ref="GND3:GND8"/>
    <mergeCell ref="GNG3:GNG8"/>
    <mergeCell ref="GMR3:GMR8"/>
    <mergeCell ref="GMS3:GMS8"/>
    <mergeCell ref="GMT3:GMT8"/>
    <mergeCell ref="GMU3:GMU8"/>
    <mergeCell ref="GMV3:GMV8"/>
    <mergeCell ref="GMY3:GMY8"/>
    <mergeCell ref="GMJ3:GMJ8"/>
    <mergeCell ref="GMK3:GMK8"/>
    <mergeCell ref="GML3:GML8"/>
    <mergeCell ref="GMM3:GMM8"/>
    <mergeCell ref="GMN3:GMN8"/>
    <mergeCell ref="GMQ3:GMQ8"/>
    <mergeCell ref="GMB3:GMB8"/>
    <mergeCell ref="GMC3:GMC8"/>
    <mergeCell ref="GMD3:GMD8"/>
    <mergeCell ref="GME3:GME8"/>
    <mergeCell ref="GMF3:GMF8"/>
    <mergeCell ref="GMI3:GMI8"/>
    <mergeCell ref="GLT3:GLT8"/>
    <mergeCell ref="GLU3:GLU8"/>
    <mergeCell ref="GLV3:GLV8"/>
    <mergeCell ref="GLW3:GLW8"/>
    <mergeCell ref="GLX3:GLX8"/>
    <mergeCell ref="GMA3:GMA8"/>
    <mergeCell ref="GPD3:GPD8"/>
    <mergeCell ref="GPE3:GPE8"/>
    <mergeCell ref="GPF3:GPF8"/>
    <mergeCell ref="GPG3:GPG8"/>
    <mergeCell ref="GPH3:GPH8"/>
    <mergeCell ref="GPK3:GPK8"/>
    <mergeCell ref="GOV3:GOV8"/>
    <mergeCell ref="GOW3:GOW8"/>
    <mergeCell ref="GOX3:GOX8"/>
    <mergeCell ref="GOY3:GOY8"/>
    <mergeCell ref="GOZ3:GOZ8"/>
    <mergeCell ref="GPC3:GPC8"/>
    <mergeCell ref="GON3:GON8"/>
    <mergeCell ref="GOO3:GOO8"/>
    <mergeCell ref="GOP3:GOP8"/>
    <mergeCell ref="GOQ3:GOQ8"/>
    <mergeCell ref="GOR3:GOR8"/>
    <mergeCell ref="GOU3:GOU8"/>
    <mergeCell ref="GOF3:GOF8"/>
    <mergeCell ref="GOG3:GOG8"/>
    <mergeCell ref="GOH3:GOH8"/>
    <mergeCell ref="GOI3:GOI8"/>
    <mergeCell ref="GOJ3:GOJ8"/>
    <mergeCell ref="GOM3:GOM8"/>
    <mergeCell ref="GNX3:GNX8"/>
    <mergeCell ref="GNY3:GNY8"/>
    <mergeCell ref="GNZ3:GNZ8"/>
    <mergeCell ref="GOA3:GOA8"/>
    <mergeCell ref="GOB3:GOB8"/>
    <mergeCell ref="GOE3:GOE8"/>
    <mergeCell ref="GNP3:GNP8"/>
    <mergeCell ref="GNQ3:GNQ8"/>
    <mergeCell ref="GNR3:GNR8"/>
    <mergeCell ref="GNS3:GNS8"/>
    <mergeCell ref="GNT3:GNT8"/>
    <mergeCell ref="GNW3:GNW8"/>
    <mergeCell ref="GQZ3:GQZ8"/>
    <mergeCell ref="GRA3:GRA8"/>
    <mergeCell ref="GRB3:GRB8"/>
    <mergeCell ref="GRC3:GRC8"/>
    <mergeCell ref="GRD3:GRD8"/>
    <mergeCell ref="GRG3:GRG8"/>
    <mergeCell ref="GQR3:GQR8"/>
    <mergeCell ref="GQS3:GQS8"/>
    <mergeCell ref="GQT3:GQT8"/>
    <mergeCell ref="GQU3:GQU8"/>
    <mergeCell ref="GQV3:GQV8"/>
    <mergeCell ref="GQY3:GQY8"/>
    <mergeCell ref="GQJ3:GQJ8"/>
    <mergeCell ref="GQK3:GQK8"/>
    <mergeCell ref="GQL3:GQL8"/>
    <mergeCell ref="GQM3:GQM8"/>
    <mergeCell ref="GQN3:GQN8"/>
    <mergeCell ref="GQQ3:GQQ8"/>
    <mergeCell ref="GQB3:GQB8"/>
    <mergeCell ref="GQC3:GQC8"/>
    <mergeCell ref="GQD3:GQD8"/>
    <mergeCell ref="GQE3:GQE8"/>
    <mergeCell ref="GQF3:GQF8"/>
    <mergeCell ref="GQI3:GQI8"/>
    <mergeCell ref="GPT3:GPT8"/>
    <mergeCell ref="GPU3:GPU8"/>
    <mergeCell ref="GPV3:GPV8"/>
    <mergeCell ref="GPW3:GPW8"/>
    <mergeCell ref="GPX3:GPX8"/>
    <mergeCell ref="GQA3:GQA8"/>
    <mergeCell ref="GPL3:GPL8"/>
    <mergeCell ref="GPM3:GPM8"/>
    <mergeCell ref="GPN3:GPN8"/>
    <mergeCell ref="GPO3:GPO8"/>
    <mergeCell ref="GPP3:GPP8"/>
    <mergeCell ref="GPS3:GPS8"/>
    <mergeCell ref="GSV3:GSV8"/>
    <mergeCell ref="GSW3:GSW8"/>
    <mergeCell ref="GSX3:GSX8"/>
    <mergeCell ref="GSY3:GSY8"/>
    <mergeCell ref="GSZ3:GSZ8"/>
    <mergeCell ref="GTC3:GTC8"/>
    <mergeCell ref="GSN3:GSN8"/>
    <mergeCell ref="GSO3:GSO8"/>
    <mergeCell ref="GSP3:GSP8"/>
    <mergeCell ref="GSQ3:GSQ8"/>
    <mergeCell ref="GSR3:GSR8"/>
    <mergeCell ref="GSU3:GSU8"/>
    <mergeCell ref="GSF3:GSF8"/>
    <mergeCell ref="GSG3:GSG8"/>
    <mergeCell ref="GSH3:GSH8"/>
    <mergeCell ref="GSI3:GSI8"/>
    <mergeCell ref="GSJ3:GSJ8"/>
    <mergeCell ref="GSM3:GSM8"/>
    <mergeCell ref="GRX3:GRX8"/>
    <mergeCell ref="GRY3:GRY8"/>
    <mergeCell ref="GRZ3:GRZ8"/>
    <mergeCell ref="GSA3:GSA8"/>
    <mergeCell ref="GSB3:GSB8"/>
    <mergeCell ref="GSE3:GSE8"/>
    <mergeCell ref="GRP3:GRP8"/>
    <mergeCell ref="GRQ3:GRQ8"/>
    <mergeCell ref="GRR3:GRR8"/>
    <mergeCell ref="GRS3:GRS8"/>
    <mergeCell ref="GRT3:GRT8"/>
    <mergeCell ref="GRW3:GRW8"/>
    <mergeCell ref="GRH3:GRH8"/>
    <mergeCell ref="GRI3:GRI8"/>
    <mergeCell ref="GRJ3:GRJ8"/>
    <mergeCell ref="GRK3:GRK8"/>
    <mergeCell ref="GRL3:GRL8"/>
    <mergeCell ref="GRO3:GRO8"/>
    <mergeCell ref="GUR3:GUR8"/>
    <mergeCell ref="GUS3:GUS8"/>
    <mergeCell ref="GUT3:GUT8"/>
    <mergeCell ref="GUU3:GUU8"/>
    <mergeCell ref="GUV3:GUV8"/>
    <mergeCell ref="GUY3:GUY8"/>
    <mergeCell ref="GUJ3:GUJ8"/>
    <mergeCell ref="GUK3:GUK8"/>
    <mergeCell ref="GUL3:GUL8"/>
    <mergeCell ref="GUM3:GUM8"/>
    <mergeCell ref="GUN3:GUN8"/>
    <mergeCell ref="GUQ3:GUQ8"/>
    <mergeCell ref="GUB3:GUB8"/>
    <mergeCell ref="GUC3:GUC8"/>
    <mergeCell ref="GUD3:GUD8"/>
    <mergeCell ref="GUE3:GUE8"/>
    <mergeCell ref="GUF3:GUF8"/>
    <mergeCell ref="GUI3:GUI8"/>
    <mergeCell ref="GTT3:GTT8"/>
    <mergeCell ref="GTU3:GTU8"/>
    <mergeCell ref="GTV3:GTV8"/>
    <mergeCell ref="GTW3:GTW8"/>
    <mergeCell ref="GTX3:GTX8"/>
    <mergeCell ref="GUA3:GUA8"/>
    <mergeCell ref="GTL3:GTL8"/>
    <mergeCell ref="GTM3:GTM8"/>
    <mergeCell ref="GTN3:GTN8"/>
    <mergeCell ref="GTO3:GTO8"/>
    <mergeCell ref="GTP3:GTP8"/>
    <mergeCell ref="GTS3:GTS8"/>
    <mergeCell ref="GTD3:GTD8"/>
    <mergeCell ref="GTE3:GTE8"/>
    <mergeCell ref="GTF3:GTF8"/>
    <mergeCell ref="GTG3:GTG8"/>
    <mergeCell ref="GTH3:GTH8"/>
    <mergeCell ref="GTK3:GTK8"/>
    <mergeCell ref="GWN3:GWN8"/>
    <mergeCell ref="GWO3:GWO8"/>
    <mergeCell ref="GWP3:GWP8"/>
    <mergeCell ref="GWQ3:GWQ8"/>
    <mergeCell ref="GWR3:GWR8"/>
    <mergeCell ref="GWU3:GWU8"/>
    <mergeCell ref="GWF3:GWF8"/>
    <mergeCell ref="GWG3:GWG8"/>
    <mergeCell ref="GWH3:GWH8"/>
    <mergeCell ref="GWI3:GWI8"/>
    <mergeCell ref="GWJ3:GWJ8"/>
    <mergeCell ref="GWM3:GWM8"/>
    <mergeCell ref="GVX3:GVX8"/>
    <mergeCell ref="GVY3:GVY8"/>
    <mergeCell ref="GVZ3:GVZ8"/>
    <mergeCell ref="GWA3:GWA8"/>
    <mergeCell ref="GWB3:GWB8"/>
    <mergeCell ref="GWE3:GWE8"/>
    <mergeCell ref="GVP3:GVP8"/>
    <mergeCell ref="GVQ3:GVQ8"/>
    <mergeCell ref="GVR3:GVR8"/>
    <mergeCell ref="GVS3:GVS8"/>
    <mergeCell ref="GVT3:GVT8"/>
    <mergeCell ref="GVW3:GVW8"/>
    <mergeCell ref="GVH3:GVH8"/>
    <mergeCell ref="GVI3:GVI8"/>
    <mergeCell ref="GVJ3:GVJ8"/>
    <mergeCell ref="GVK3:GVK8"/>
    <mergeCell ref="GVL3:GVL8"/>
    <mergeCell ref="GVO3:GVO8"/>
    <mergeCell ref="GUZ3:GUZ8"/>
    <mergeCell ref="GVA3:GVA8"/>
    <mergeCell ref="GVB3:GVB8"/>
    <mergeCell ref="GVC3:GVC8"/>
    <mergeCell ref="GVD3:GVD8"/>
    <mergeCell ref="GVG3:GVG8"/>
    <mergeCell ref="GYJ3:GYJ8"/>
    <mergeCell ref="GYK3:GYK8"/>
    <mergeCell ref="GYL3:GYL8"/>
    <mergeCell ref="GYM3:GYM8"/>
    <mergeCell ref="GYN3:GYN8"/>
    <mergeCell ref="GYQ3:GYQ8"/>
    <mergeCell ref="GYB3:GYB8"/>
    <mergeCell ref="GYC3:GYC8"/>
    <mergeCell ref="GYD3:GYD8"/>
    <mergeCell ref="GYE3:GYE8"/>
    <mergeCell ref="GYF3:GYF8"/>
    <mergeCell ref="GYI3:GYI8"/>
    <mergeCell ref="GXT3:GXT8"/>
    <mergeCell ref="GXU3:GXU8"/>
    <mergeCell ref="GXV3:GXV8"/>
    <mergeCell ref="GXW3:GXW8"/>
    <mergeCell ref="GXX3:GXX8"/>
    <mergeCell ref="GYA3:GYA8"/>
    <mergeCell ref="GXL3:GXL8"/>
    <mergeCell ref="GXM3:GXM8"/>
    <mergeCell ref="GXN3:GXN8"/>
    <mergeCell ref="GXO3:GXO8"/>
    <mergeCell ref="GXP3:GXP8"/>
    <mergeCell ref="GXS3:GXS8"/>
    <mergeCell ref="GXD3:GXD8"/>
    <mergeCell ref="GXE3:GXE8"/>
    <mergeCell ref="GXF3:GXF8"/>
    <mergeCell ref="GXG3:GXG8"/>
    <mergeCell ref="GXH3:GXH8"/>
    <mergeCell ref="GXK3:GXK8"/>
    <mergeCell ref="GWV3:GWV8"/>
    <mergeCell ref="GWW3:GWW8"/>
    <mergeCell ref="GWX3:GWX8"/>
    <mergeCell ref="GWY3:GWY8"/>
    <mergeCell ref="GWZ3:GWZ8"/>
    <mergeCell ref="GXC3:GXC8"/>
    <mergeCell ref="HAF3:HAF8"/>
    <mergeCell ref="HAG3:HAG8"/>
    <mergeCell ref="HAH3:HAH8"/>
    <mergeCell ref="HAI3:HAI8"/>
    <mergeCell ref="HAJ3:HAJ8"/>
    <mergeCell ref="HAM3:HAM8"/>
    <mergeCell ref="GZX3:GZX8"/>
    <mergeCell ref="GZY3:GZY8"/>
    <mergeCell ref="GZZ3:GZZ8"/>
    <mergeCell ref="HAA3:HAA8"/>
    <mergeCell ref="HAB3:HAB8"/>
    <mergeCell ref="HAE3:HAE8"/>
    <mergeCell ref="GZP3:GZP8"/>
    <mergeCell ref="GZQ3:GZQ8"/>
    <mergeCell ref="GZR3:GZR8"/>
    <mergeCell ref="GZS3:GZS8"/>
    <mergeCell ref="GZT3:GZT8"/>
    <mergeCell ref="GZW3:GZW8"/>
    <mergeCell ref="GZH3:GZH8"/>
    <mergeCell ref="GZI3:GZI8"/>
    <mergeCell ref="GZJ3:GZJ8"/>
    <mergeCell ref="GZK3:GZK8"/>
    <mergeCell ref="GZL3:GZL8"/>
    <mergeCell ref="GZO3:GZO8"/>
    <mergeCell ref="GYZ3:GYZ8"/>
    <mergeCell ref="GZA3:GZA8"/>
    <mergeCell ref="GZB3:GZB8"/>
    <mergeCell ref="GZC3:GZC8"/>
    <mergeCell ref="GZD3:GZD8"/>
    <mergeCell ref="GZG3:GZG8"/>
    <mergeCell ref="GYR3:GYR8"/>
    <mergeCell ref="GYS3:GYS8"/>
    <mergeCell ref="GYT3:GYT8"/>
    <mergeCell ref="GYU3:GYU8"/>
    <mergeCell ref="GYV3:GYV8"/>
    <mergeCell ref="GYY3:GYY8"/>
    <mergeCell ref="HCB3:HCB8"/>
    <mergeCell ref="HCC3:HCC8"/>
    <mergeCell ref="HCD3:HCD8"/>
    <mergeCell ref="HCE3:HCE8"/>
    <mergeCell ref="HCF3:HCF8"/>
    <mergeCell ref="HCI3:HCI8"/>
    <mergeCell ref="HBT3:HBT8"/>
    <mergeCell ref="HBU3:HBU8"/>
    <mergeCell ref="HBV3:HBV8"/>
    <mergeCell ref="HBW3:HBW8"/>
    <mergeCell ref="HBX3:HBX8"/>
    <mergeCell ref="HCA3:HCA8"/>
    <mergeCell ref="HBL3:HBL8"/>
    <mergeCell ref="HBM3:HBM8"/>
    <mergeCell ref="HBN3:HBN8"/>
    <mergeCell ref="HBO3:HBO8"/>
    <mergeCell ref="HBP3:HBP8"/>
    <mergeCell ref="HBS3:HBS8"/>
    <mergeCell ref="HBD3:HBD8"/>
    <mergeCell ref="HBE3:HBE8"/>
    <mergeCell ref="HBF3:HBF8"/>
    <mergeCell ref="HBG3:HBG8"/>
    <mergeCell ref="HBH3:HBH8"/>
    <mergeCell ref="HBK3:HBK8"/>
    <mergeCell ref="HAV3:HAV8"/>
    <mergeCell ref="HAW3:HAW8"/>
    <mergeCell ref="HAX3:HAX8"/>
    <mergeCell ref="HAY3:HAY8"/>
    <mergeCell ref="HAZ3:HAZ8"/>
    <mergeCell ref="HBC3:HBC8"/>
    <mergeCell ref="HAN3:HAN8"/>
    <mergeCell ref="HAO3:HAO8"/>
    <mergeCell ref="HAP3:HAP8"/>
    <mergeCell ref="HAQ3:HAQ8"/>
    <mergeCell ref="HAR3:HAR8"/>
    <mergeCell ref="HAU3:HAU8"/>
    <mergeCell ref="HDX3:HDX8"/>
    <mergeCell ref="HDY3:HDY8"/>
    <mergeCell ref="HDZ3:HDZ8"/>
    <mergeCell ref="HEA3:HEA8"/>
    <mergeCell ref="HEB3:HEB8"/>
    <mergeCell ref="HEE3:HEE8"/>
    <mergeCell ref="HDP3:HDP8"/>
    <mergeCell ref="HDQ3:HDQ8"/>
    <mergeCell ref="HDR3:HDR8"/>
    <mergeCell ref="HDS3:HDS8"/>
    <mergeCell ref="HDT3:HDT8"/>
    <mergeCell ref="HDW3:HDW8"/>
    <mergeCell ref="HDH3:HDH8"/>
    <mergeCell ref="HDI3:HDI8"/>
    <mergeCell ref="HDJ3:HDJ8"/>
    <mergeCell ref="HDK3:HDK8"/>
    <mergeCell ref="HDL3:HDL8"/>
    <mergeCell ref="HDO3:HDO8"/>
    <mergeCell ref="HCZ3:HCZ8"/>
    <mergeCell ref="HDA3:HDA8"/>
    <mergeCell ref="HDB3:HDB8"/>
    <mergeCell ref="HDC3:HDC8"/>
    <mergeCell ref="HDD3:HDD8"/>
    <mergeCell ref="HDG3:HDG8"/>
    <mergeCell ref="HCR3:HCR8"/>
    <mergeCell ref="HCS3:HCS8"/>
    <mergeCell ref="HCT3:HCT8"/>
    <mergeCell ref="HCU3:HCU8"/>
    <mergeCell ref="HCV3:HCV8"/>
    <mergeCell ref="HCY3:HCY8"/>
    <mergeCell ref="HCJ3:HCJ8"/>
    <mergeCell ref="HCK3:HCK8"/>
    <mergeCell ref="HCL3:HCL8"/>
    <mergeCell ref="HCM3:HCM8"/>
    <mergeCell ref="HCN3:HCN8"/>
    <mergeCell ref="HCQ3:HCQ8"/>
    <mergeCell ref="HFT3:HFT8"/>
    <mergeCell ref="HFU3:HFU8"/>
    <mergeCell ref="HFV3:HFV8"/>
    <mergeCell ref="HFW3:HFW8"/>
    <mergeCell ref="HFX3:HFX8"/>
    <mergeCell ref="HGA3:HGA8"/>
    <mergeCell ref="HFL3:HFL8"/>
    <mergeCell ref="HFM3:HFM8"/>
    <mergeCell ref="HFN3:HFN8"/>
    <mergeCell ref="HFO3:HFO8"/>
    <mergeCell ref="HFP3:HFP8"/>
    <mergeCell ref="HFS3:HFS8"/>
    <mergeCell ref="HFD3:HFD8"/>
    <mergeCell ref="HFE3:HFE8"/>
    <mergeCell ref="HFF3:HFF8"/>
    <mergeCell ref="HFG3:HFG8"/>
    <mergeCell ref="HFH3:HFH8"/>
    <mergeCell ref="HFK3:HFK8"/>
    <mergeCell ref="HEV3:HEV8"/>
    <mergeCell ref="HEW3:HEW8"/>
    <mergeCell ref="HEX3:HEX8"/>
    <mergeCell ref="HEY3:HEY8"/>
    <mergeCell ref="HEZ3:HEZ8"/>
    <mergeCell ref="HFC3:HFC8"/>
    <mergeCell ref="HEN3:HEN8"/>
    <mergeCell ref="HEO3:HEO8"/>
    <mergeCell ref="HEP3:HEP8"/>
    <mergeCell ref="HEQ3:HEQ8"/>
    <mergeCell ref="HER3:HER8"/>
    <mergeCell ref="HEU3:HEU8"/>
    <mergeCell ref="HEF3:HEF8"/>
    <mergeCell ref="HEG3:HEG8"/>
    <mergeCell ref="HEH3:HEH8"/>
    <mergeCell ref="HEI3:HEI8"/>
    <mergeCell ref="HEJ3:HEJ8"/>
    <mergeCell ref="HEM3:HEM8"/>
    <mergeCell ref="HHP3:HHP8"/>
    <mergeCell ref="HHQ3:HHQ8"/>
    <mergeCell ref="HHR3:HHR8"/>
    <mergeCell ref="HHS3:HHS8"/>
    <mergeCell ref="HHT3:HHT8"/>
    <mergeCell ref="HHW3:HHW8"/>
    <mergeCell ref="HHH3:HHH8"/>
    <mergeCell ref="HHI3:HHI8"/>
    <mergeCell ref="HHJ3:HHJ8"/>
    <mergeCell ref="HHK3:HHK8"/>
    <mergeCell ref="HHL3:HHL8"/>
    <mergeCell ref="HHO3:HHO8"/>
    <mergeCell ref="HGZ3:HGZ8"/>
    <mergeCell ref="HHA3:HHA8"/>
    <mergeCell ref="HHB3:HHB8"/>
    <mergeCell ref="HHC3:HHC8"/>
    <mergeCell ref="HHD3:HHD8"/>
    <mergeCell ref="HHG3:HHG8"/>
    <mergeCell ref="HGR3:HGR8"/>
    <mergeCell ref="HGS3:HGS8"/>
    <mergeCell ref="HGT3:HGT8"/>
    <mergeCell ref="HGU3:HGU8"/>
    <mergeCell ref="HGV3:HGV8"/>
    <mergeCell ref="HGY3:HGY8"/>
    <mergeCell ref="HGJ3:HGJ8"/>
    <mergeCell ref="HGK3:HGK8"/>
    <mergeCell ref="HGL3:HGL8"/>
    <mergeCell ref="HGM3:HGM8"/>
    <mergeCell ref="HGN3:HGN8"/>
    <mergeCell ref="HGQ3:HGQ8"/>
    <mergeCell ref="HGB3:HGB8"/>
    <mergeCell ref="HGC3:HGC8"/>
    <mergeCell ref="HGD3:HGD8"/>
    <mergeCell ref="HGE3:HGE8"/>
    <mergeCell ref="HGF3:HGF8"/>
    <mergeCell ref="HGI3:HGI8"/>
    <mergeCell ref="HJL3:HJL8"/>
    <mergeCell ref="HJM3:HJM8"/>
    <mergeCell ref="HJN3:HJN8"/>
    <mergeCell ref="HJO3:HJO8"/>
    <mergeCell ref="HJP3:HJP8"/>
    <mergeCell ref="HJS3:HJS8"/>
    <mergeCell ref="HJD3:HJD8"/>
    <mergeCell ref="HJE3:HJE8"/>
    <mergeCell ref="HJF3:HJF8"/>
    <mergeCell ref="HJG3:HJG8"/>
    <mergeCell ref="HJH3:HJH8"/>
    <mergeCell ref="HJK3:HJK8"/>
    <mergeCell ref="HIV3:HIV8"/>
    <mergeCell ref="HIW3:HIW8"/>
    <mergeCell ref="HIX3:HIX8"/>
    <mergeCell ref="HIY3:HIY8"/>
    <mergeCell ref="HIZ3:HIZ8"/>
    <mergeCell ref="HJC3:HJC8"/>
    <mergeCell ref="HIN3:HIN8"/>
    <mergeCell ref="HIO3:HIO8"/>
    <mergeCell ref="HIP3:HIP8"/>
    <mergeCell ref="HIQ3:HIQ8"/>
    <mergeCell ref="HIR3:HIR8"/>
    <mergeCell ref="HIU3:HIU8"/>
    <mergeCell ref="HIF3:HIF8"/>
    <mergeCell ref="HIG3:HIG8"/>
    <mergeCell ref="HIH3:HIH8"/>
    <mergeCell ref="HII3:HII8"/>
    <mergeCell ref="HIJ3:HIJ8"/>
    <mergeCell ref="HIM3:HIM8"/>
    <mergeCell ref="HHX3:HHX8"/>
    <mergeCell ref="HHY3:HHY8"/>
    <mergeCell ref="HHZ3:HHZ8"/>
    <mergeCell ref="HIA3:HIA8"/>
    <mergeCell ref="HIB3:HIB8"/>
    <mergeCell ref="HIE3:HIE8"/>
    <mergeCell ref="HLH3:HLH8"/>
    <mergeCell ref="HLI3:HLI8"/>
    <mergeCell ref="HLJ3:HLJ8"/>
    <mergeCell ref="HLK3:HLK8"/>
    <mergeCell ref="HLL3:HLL8"/>
    <mergeCell ref="HLO3:HLO8"/>
    <mergeCell ref="HKZ3:HKZ8"/>
    <mergeCell ref="HLA3:HLA8"/>
    <mergeCell ref="HLB3:HLB8"/>
    <mergeCell ref="HLC3:HLC8"/>
    <mergeCell ref="HLD3:HLD8"/>
    <mergeCell ref="HLG3:HLG8"/>
    <mergeCell ref="HKR3:HKR8"/>
    <mergeCell ref="HKS3:HKS8"/>
    <mergeCell ref="HKT3:HKT8"/>
    <mergeCell ref="HKU3:HKU8"/>
    <mergeCell ref="HKV3:HKV8"/>
    <mergeCell ref="HKY3:HKY8"/>
    <mergeCell ref="HKJ3:HKJ8"/>
    <mergeCell ref="HKK3:HKK8"/>
    <mergeCell ref="HKL3:HKL8"/>
    <mergeCell ref="HKM3:HKM8"/>
    <mergeCell ref="HKN3:HKN8"/>
    <mergeCell ref="HKQ3:HKQ8"/>
    <mergeCell ref="HKB3:HKB8"/>
    <mergeCell ref="HKC3:HKC8"/>
    <mergeCell ref="HKD3:HKD8"/>
    <mergeCell ref="HKE3:HKE8"/>
    <mergeCell ref="HKF3:HKF8"/>
    <mergeCell ref="HKI3:HKI8"/>
    <mergeCell ref="HJT3:HJT8"/>
    <mergeCell ref="HJU3:HJU8"/>
    <mergeCell ref="HJV3:HJV8"/>
    <mergeCell ref="HJW3:HJW8"/>
    <mergeCell ref="HJX3:HJX8"/>
    <mergeCell ref="HKA3:HKA8"/>
    <mergeCell ref="HND3:HND8"/>
    <mergeCell ref="HNE3:HNE8"/>
    <mergeCell ref="HNF3:HNF8"/>
    <mergeCell ref="HNG3:HNG8"/>
    <mergeCell ref="HNH3:HNH8"/>
    <mergeCell ref="HNK3:HNK8"/>
    <mergeCell ref="HMV3:HMV8"/>
    <mergeCell ref="HMW3:HMW8"/>
    <mergeCell ref="HMX3:HMX8"/>
    <mergeCell ref="HMY3:HMY8"/>
    <mergeCell ref="HMZ3:HMZ8"/>
    <mergeCell ref="HNC3:HNC8"/>
    <mergeCell ref="HMN3:HMN8"/>
    <mergeCell ref="HMO3:HMO8"/>
    <mergeCell ref="HMP3:HMP8"/>
    <mergeCell ref="HMQ3:HMQ8"/>
    <mergeCell ref="HMR3:HMR8"/>
    <mergeCell ref="HMU3:HMU8"/>
    <mergeCell ref="HMF3:HMF8"/>
    <mergeCell ref="HMG3:HMG8"/>
    <mergeCell ref="HMH3:HMH8"/>
    <mergeCell ref="HMI3:HMI8"/>
    <mergeCell ref="HMJ3:HMJ8"/>
    <mergeCell ref="HMM3:HMM8"/>
    <mergeCell ref="HLX3:HLX8"/>
    <mergeCell ref="HLY3:HLY8"/>
    <mergeCell ref="HLZ3:HLZ8"/>
    <mergeCell ref="HMA3:HMA8"/>
    <mergeCell ref="HMB3:HMB8"/>
    <mergeCell ref="HME3:HME8"/>
    <mergeCell ref="HLP3:HLP8"/>
    <mergeCell ref="HLQ3:HLQ8"/>
    <mergeCell ref="HLR3:HLR8"/>
    <mergeCell ref="HLS3:HLS8"/>
    <mergeCell ref="HLT3:HLT8"/>
    <mergeCell ref="HLW3:HLW8"/>
    <mergeCell ref="HOZ3:HOZ8"/>
    <mergeCell ref="HPA3:HPA8"/>
    <mergeCell ref="HPB3:HPB8"/>
    <mergeCell ref="HPC3:HPC8"/>
    <mergeCell ref="HPD3:HPD8"/>
    <mergeCell ref="HPG3:HPG8"/>
    <mergeCell ref="HOR3:HOR8"/>
    <mergeCell ref="HOS3:HOS8"/>
    <mergeCell ref="HOT3:HOT8"/>
    <mergeCell ref="HOU3:HOU8"/>
    <mergeCell ref="HOV3:HOV8"/>
    <mergeCell ref="HOY3:HOY8"/>
    <mergeCell ref="HOJ3:HOJ8"/>
    <mergeCell ref="HOK3:HOK8"/>
    <mergeCell ref="HOL3:HOL8"/>
    <mergeCell ref="HOM3:HOM8"/>
    <mergeCell ref="HON3:HON8"/>
    <mergeCell ref="HOQ3:HOQ8"/>
    <mergeCell ref="HOB3:HOB8"/>
    <mergeCell ref="HOC3:HOC8"/>
    <mergeCell ref="HOD3:HOD8"/>
    <mergeCell ref="HOE3:HOE8"/>
    <mergeCell ref="HOF3:HOF8"/>
    <mergeCell ref="HOI3:HOI8"/>
    <mergeCell ref="HNT3:HNT8"/>
    <mergeCell ref="HNU3:HNU8"/>
    <mergeCell ref="HNV3:HNV8"/>
    <mergeCell ref="HNW3:HNW8"/>
    <mergeCell ref="HNX3:HNX8"/>
    <mergeCell ref="HOA3:HOA8"/>
    <mergeCell ref="HNL3:HNL8"/>
    <mergeCell ref="HNM3:HNM8"/>
    <mergeCell ref="HNN3:HNN8"/>
    <mergeCell ref="HNO3:HNO8"/>
    <mergeCell ref="HNP3:HNP8"/>
    <mergeCell ref="HNS3:HNS8"/>
    <mergeCell ref="HQV3:HQV8"/>
    <mergeCell ref="HQW3:HQW8"/>
    <mergeCell ref="HQX3:HQX8"/>
    <mergeCell ref="HQY3:HQY8"/>
    <mergeCell ref="HQZ3:HQZ8"/>
    <mergeCell ref="HRC3:HRC8"/>
    <mergeCell ref="HQN3:HQN8"/>
    <mergeCell ref="HQO3:HQO8"/>
    <mergeCell ref="HQP3:HQP8"/>
    <mergeCell ref="HQQ3:HQQ8"/>
    <mergeCell ref="HQR3:HQR8"/>
    <mergeCell ref="HQU3:HQU8"/>
    <mergeCell ref="HQF3:HQF8"/>
    <mergeCell ref="HQG3:HQG8"/>
    <mergeCell ref="HQH3:HQH8"/>
    <mergeCell ref="HQI3:HQI8"/>
    <mergeCell ref="HQJ3:HQJ8"/>
    <mergeCell ref="HQM3:HQM8"/>
    <mergeCell ref="HPX3:HPX8"/>
    <mergeCell ref="HPY3:HPY8"/>
    <mergeCell ref="HPZ3:HPZ8"/>
    <mergeCell ref="HQA3:HQA8"/>
    <mergeCell ref="HQB3:HQB8"/>
    <mergeCell ref="HQE3:HQE8"/>
    <mergeCell ref="HPP3:HPP8"/>
    <mergeCell ref="HPQ3:HPQ8"/>
    <mergeCell ref="HPR3:HPR8"/>
    <mergeCell ref="HPS3:HPS8"/>
    <mergeCell ref="HPT3:HPT8"/>
    <mergeCell ref="HPW3:HPW8"/>
    <mergeCell ref="HPH3:HPH8"/>
    <mergeCell ref="HPI3:HPI8"/>
    <mergeCell ref="HPJ3:HPJ8"/>
    <mergeCell ref="HPK3:HPK8"/>
    <mergeCell ref="HPL3:HPL8"/>
    <mergeCell ref="HPO3:HPO8"/>
    <mergeCell ref="HSR3:HSR8"/>
    <mergeCell ref="HSS3:HSS8"/>
    <mergeCell ref="HST3:HST8"/>
    <mergeCell ref="HSU3:HSU8"/>
    <mergeCell ref="HSV3:HSV8"/>
    <mergeCell ref="HSY3:HSY8"/>
    <mergeCell ref="HSJ3:HSJ8"/>
    <mergeCell ref="HSK3:HSK8"/>
    <mergeCell ref="HSL3:HSL8"/>
    <mergeCell ref="HSM3:HSM8"/>
    <mergeCell ref="HSN3:HSN8"/>
    <mergeCell ref="HSQ3:HSQ8"/>
    <mergeCell ref="HSB3:HSB8"/>
    <mergeCell ref="HSC3:HSC8"/>
    <mergeCell ref="HSD3:HSD8"/>
    <mergeCell ref="HSE3:HSE8"/>
    <mergeCell ref="HSF3:HSF8"/>
    <mergeCell ref="HSI3:HSI8"/>
    <mergeCell ref="HRT3:HRT8"/>
    <mergeCell ref="HRU3:HRU8"/>
    <mergeCell ref="HRV3:HRV8"/>
    <mergeCell ref="HRW3:HRW8"/>
    <mergeCell ref="HRX3:HRX8"/>
    <mergeCell ref="HSA3:HSA8"/>
    <mergeCell ref="HRL3:HRL8"/>
    <mergeCell ref="HRM3:HRM8"/>
    <mergeCell ref="HRN3:HRN8"/>
    <mergeCell ref="HRO3:HRO8"/>
    <mergeCell ref="HRP3:HRP8"/>
    <mergeCell ref="HRS3:HRS8"/>
    <mergeCell ref="HRD3:HRD8"/>
    <mergeCell ref="HRE3:HRE8"/>
    <mergeCell ref="HRF3:HRF8"/>
    <mergeCell ref="HRG3:HRG8"/>
    <mergeCell ref="HRH3:HRH8"/>
    <mergeCell ref="HRK3:HRK8"/>
    <mergeCell ref="HUN3:HUN8"/>
    <mergeCell ref="HUO3:HUO8"/>
    <mergeCell ref="HUP3:HUP8"/>
    <mergeCell ref="HUQ3:HUQ8"/>
    <mergeCell ref="HUR3:HUR8"/>
    <mergeCell ref="HUU3:HUU8"/>
    <mergeCell ref="HUF3:HUF8"/>
    <mergeCell ref="HUG3:HUG8"/>
    <mergeCell ref="HUH3:HUH8"/>
    <mergeCell ref="HUI3:HUI8"/>
    <mergeCell ref="HUJ3:HUJ8"/>
    <mergeCell ref="HUM3:HUM8"/>
    <mergeCell ref="HTX3:HTX8"/>
    <mergeCell ref="HTY3:HTY8"/>
    <mergeCell ref="HTZ3:HTZ8"/>
    <mergeCell ref="HUA3:HUA8"/>
    <mergeCell ref="HUB3:HUB8"/>
    <mergeCell ref="HUE3:HUE8"/>
    <mergeCell ref="HTP3:HTP8"/>
    <mergeCell ref="HTQ3:HTQ8"/>
    <mergeCell ref="HTR3:HTR8"/>
    <mergeCell ref="HTS3:HTS8"/>
    <mergeCell ref="HTT3:HTT8"/>
    <mergeCell ref="HTW3:HTW8"/>
    <mergeCell ref="HTH3:HTH8"/>
    <mergeCell ref="HTI3:HTI8"/>
    <mergeCell ref="HTJ3:HTJ8"/>
    <mergeCell ref="HTK3:HTK8"/>
    <mergeCell ref="HTL3:HTL8"/>
    <mergeCell ref="HTO3:HTO8"/>
    <mergeCell ref="HSZ3:HSZ8"/>
    <mergeCell ref="HTA3:HTA8"/>
    <mergeCell ref="HTB3:HTB8"/>
    <mergeCell ref="HTC3:HTC8"/>
    <mergeCell ref="HTD3:HTD8"/>
    <mergeCell ref="HTG3:HTG8"/>
    <mergeCell ref="HWJ3:HWJ8"/>
    <mergeCell ref="HWK3:HWK8"/>
    <mergeCell ref="HWL3:HWL8"/>
    <mergeCell ref="HWM3:HWM8"/>
    <mergeCell ref="HWN3:HWN8"/>
    <mergeCell ref="HWQ3:HWQ8"/>
    <mergeCell ref="HWB3:HWB8"/>
    <mergeCell ref="HWC3:HWC8"/>
    <mergeCell ref="HWD3:HWD8"/>
    <mergeCell ref="HWE3:HWE8"/>
    <mergeCell ref="HWF3:HWF8"/>
    <mergeCell ref="HWI3:HWI8"/>
    <mergeCell ref="HVT3:HVT8"/>
    <mergeCell ref="HVU3:HVU8"/>
    <mergeCell ref="HVV3:HVV8"/>
    <mergeCell ref="HVW3:HVW8"/>
    <mergeCell ref="HVX3:HVX8"/>
    <mergeCell ref="HWA3:HWA8"/>
    <mergeCell ref="HVL3:HVL8"/>
    <mergeCell ref="HVM3:HVM8"/>
    <mergeCell ref="HVN3:HVN8"/>
    <mergeCell ref="HVO3:HVO8"/>
    <mergeCell ref="HVP3:HVP8"/>
    <mergeCell ref="HVS3:HVS8"/>
    <mergeCell ref="HVD3:HVD8"/>
    <mergeCell ref="HVE3:HVE8"/>
    <mergeCell ref="HVF3:HVF8"/>
    <mergeCell ref="HVG3:HVG8"/>
    <mergeCell ref="HVH3:HVH8"/>
    <mergeCell ref="HVK3:HVK8"/>
    <mergeCell ref="HUV3:HUV8"/>
    <mergeCell ref="HUW3:HUW8"/>
    <mergeCell ref="HUX3:HUX8"/>
    <mergeCell ref="HUY3:HUY8"/>
    <mergeCell ref="HUZ3:HUZ8"/>
    <mergeCell ref="HVC3:HVC8"/>
    <mergeCell ref="HYF3:HYF8"/>
    <mergeCell ref="HYG3:HYG8"/>
    <mergeCell ref="HYH3:HYH8"/>
    <mergeCell ref="HYI3:HYI8"/>
    <mergeCell ref="HYJ3:HYJ8"/>
    <mergeCell ref="HYM3:HYM8"/>
    <mergeCell ref="HXX3:HXX8"/>
    <mergeCell ref="HXY3:HXY8"/>
    <mergeCell ref="HXZ3:HXZ8"/>
    <mergeCell ref="HYA3:HYA8"/>
    <mergeCell ref="HYB3:HYB8"/>
    <mergeCell ref="HYE3:HYE8"/>
    <mergeCell ref="HXP3:HXP8"/>
    <mergeCell ref="HXQ3:HXQ8"/>
    <mergeCell ref="HXR3:HXR8"/>
    <mergeCell ref="HXS3:HXS8"/>
    <mergeCell ref="HXT3:HXT8"/>
    <mergeCell ref="HXW3:HXW8"/>
    <mergeCell ref="HXH3:HXH8"/>
    <mergeCell ref="HXI3:HXI8"/>
    <mergeCell ref="HXJ3:HXJ8"/>
    <mergeCell ref="HXK3:HXK8"/>
    <mergeCell ref="HXL3:HXL8"/>
    <mergeCell ref="HXO3:HXO8"/>
    <mergeCell ref="HWZ3:HWZ8"/>
    <mergeCell ref="HXA3:HXA8"/>
    <mergeCell ref="HXB3:HXB8"/>
    <mergeCell ref="HXC3:HXC8"/>
    <mergeCell ref="HXD3:HXD8"/>
    <mergeCell ref="HXG3:HXG8"/>
    <mergeCell ref="HWR3:HWR8"/>
    <mergeCell ref="HWS3:HWS8"/>
    <mergeCell ref="HWT3:HWT8"/>
    <mergeCell ref="HWU3:HWU8"/>
    <mergeCell ref="HWV3:HWV8"/>
    <mergeCell ref="HWY3:HWY8"/>
    <mergeCell ref="IAB3:IAB8"/>
    <mergeCell ref="IAC3:IAC8"/>
    <mergeCell ref="IAD3:IAD8"/>
    <mergeCell ref="IAE3:IAE8"/>
    <mergeCell ref="IAF3:IAF8"/>
    <mergeCell ref="IAI3:IAI8"/>
    <mergeCell ref="HZT3:HZT8"/>
    <mergeCell ref="HZU3:HZU8"/>
    <mergeCell ref="HZV3:HZV8"/>
    <mergeCell ref="HZW3:HZW8"/>
    <mergeCell ref="HZX3:HZX8"/>
    <mergeCell ref="IAA3:IAA8"/>
    <mergeCell ref="HZL3:HZL8"/>
    <mergeCell ref="HZM3:HZM8"/>
    <mergeCell ref="HZN3:HZN8"/>
    <mergeCell ref="HZO3:HZO8"/>
    <mergeCell ref="HZP3:HZP8"/>
    <mergeCell ref="HZS3:HZS8"/>
    <mergeCell ref="HZD3:HZD8"/>
    <mergeCell ref="HZE3:HZE8"/>
    <mergeCell ref="HZF3:HZF8"/>
    <mergeCell ref="HZG3:HZG8"/>
    <mergeCell ref="HZH3:HZH8"/>
    <mergeCell ref="HZK3:HZK8"/>
    <mergeCell ref="HYV3:HYV8"/>
    <mergeCell ref="HYW3:HYW8"/>
    <mergeCell ref="HYX3:HYX8"/>
    <mergeCell ref="HYY3:HYY8"/>
    <mergeCell ref="HYZ3:HYZ8"/>
    <mergeCell ref="HZC3:HZC8"/>
    <mergeCell ref="HYN3:HYN8"/>
    <mergeCell ref="HYO3:HYO8"/>
    <mergeCell ref="HYP3:HYP8"/>
    <mergeCell ref="HYQ3:HYQ8"/>
    <mergeCell ref="HYR3:HYR8"/>
    <mergeCell ref="HYU3:HYU8"/>
    <mergeCell ref="IBX3:IBX8"/>
    <mergeCell ref="IBY3:IBY8"/>
    <mergeCell ref="IBZ3:IBZ8"/>
    <mergeCell ref="ICA3:ICA8"/>
    <mergeCell ref="ICB3:ICB8"/>
    <mergeCell ref="ICE3:ICE8"/>
    <mergeCell ref="IBP3:IBP8"/>
    <mergeCell ref="IBQ3:IBQ8"/>
    <mergeCell ref="IBR3:IBR8"/>
    <mergeCell ref="IBS3:IBS8"/>
    <mergeCell ref="IBT3:IBT8"/>
    <mergeCell ref="IBW3:IBW8"/>
    <mergeCell ref="IBH3:IBH8"/>
    <mergeCell ref="IBI3:IBI8"/>
    <mergeCell ref="IBJ3:IBJ8"/>
    <mergeCell ref="IBK3:IBK8"/>
    <mergeCell ref="IBL3:IBL8"/>
    <mergeCell ref="IBO3:IBO8"/>
    <mergeCell ref="IAZ3:IAZ8"/>
    <mergeCell ref="IBA3:IBA8"/>
    <mergeCell ref="IBB3:IBB8"/>
    <mergeCell ref="IBC3:IBC8"/>
    <mergeCell ref="IBD3:IBD8"/>
    <mergeCell ref="IBG3:IBG8"/>
    <mergeCell ref="IAR3:IAR8"/>
    <mergeCell ref="IAS3:IAS8"/>
    <mergeCell ref="IAT3:IAT8"/>
    <mergeCell ref="IAU3:IAU8"/>
    <mergeCell ref="IAV3:IAV8"/>
    <mergeCell ref="IAY3:IAY8"/>
    <mergeCell ref="IAJ3:IAJ8"/>
    <mergeCell ref="IAK3:IAK8"/>
    <mergeCell ref="IAL3:IAL8"/>
    <mergeCell ref="IAM3:IAM8"/>
    <mergeCell ref="IAN3:IAN8"/>
    <mergeCell ref="IAQ3:IAQ8"/>
    <mergeCell ref="IDT3:IDT8"/>
    <mergeCell ref="IDU3:IDU8"/>
    <mergeCell ref="IDV3:IDV8"/>
    <mergeCell ref="IDW3:IDW8"/>
    <mergeCell ref="IDX3:IDX8"/>
    <mergeCell ref="IEA3:IEA8"/>
    <mergeCell ref="IDL3:IDL8"/>
    <mergeCell ref="IDM3:IDM8"/>
    <mergeCell ref="IDN3:IDN8"/>
    <mergeCell ref="IDO3:IDO8"/>
    <mergeCell ref="IDP3:IDP8"/>
    <mergeCell ref="IDS3:IDS8"/>
    <mergeCell ref="IDD3:IDD8"/>
    <mergeCell ref="IDE3:IDE8"/>
    <mergeCell ref="IDF3:IDF8"/>
    <mergeCell ref="IDG3:IDG8"/>
    <mergeCell ref="IDH3:IDH8"/>
    <mergeCell ref="IDK3:IDK8"/>
    <mergeCell ref="ICV3:ICV8"/>
    <mergeCell ref="ICW3:ICW8"/>
    <mergeCell ref="ICX3:ICX8"/>
    <mergeCell ref="ICY3:ICY8"/>
    <mergeCell ref="ICZ3:ICZ8"/>
    <mergeCell ref="IDC3:IDC8"/>
    <mergeCell ref="ICN3:ICN8"/>
    <mergeCell ref="ICO3:ICO8"/>
    <mergeCell ref="ICP3:ICP8"/>
    <mergeCell ref="ICQ3:ICQ8"/>
    <mergeCell ref="ICR3:ICR8"/>
    <mergeCell ref="ICU3:ICU8"/>
    <mergeCell ref="ICF3:ICF8"/>
    <mergeCell ref="ICG3:ICG8"/>
    <mergeCell ref="ICH3:ICH8"/>
    <mergeCell ref="ICI3:ICI8"/>
    <mergeCell ref="ICJ3:ICJ8"/>
    <mergeCell ref="ICM3:ICM8"/>
    <mergeCell ref="IFP3:IFP8"/>
    <mergeCell ref="IFQ3:IFQ8"/>
    <mergeCell ref="IFR3:IFR8"/>
    <mergeCell ref="IFS3:IFS8"/>
    <mergeCell ref="IFT3:IFT8"/>
    <mergeCell ref="IFW3:IFW8"/>
    <mergeCell ref="IFH3:IFH8"/>
    <mergeCell ref="IFI3:IFI8"/>
    <mergeCell ref="IFJ3:IFJ8"/>
    <mergeCell ref="IFK3:IFK8"/>
    <mergeCell ref="IFL3:IFL8"/>
    <mergeCell ref="IFO3:IFO8"/>
    <mergeCell ref="IEZ3:IEZ8"/>
    <mergeCell ref="IFA3:IFA8"/>
    <mergeCell ref="IFB3:IFB8"/>
    <mergeCell ref="IFC3:IFC8"/>
    <mergeCell ref="IFD3:IFD8"/>
    <mergeCell ref="IFG3:IFG8"/>
    <mergeCell ref="IER3:IER8"/>
    <mergeCell ref="IES3:IES8"/>
    <mergeCell ref="IET3:IET8"/>
    <mergeCell ref="IEU3:IEU8"/>
    <mergeCell ref="IEV3:IEV8"/>
    <mergeCell ref="IEY3:IEY8"/>
    <mergeCell ref="IEJ3:IEJ8"/>
    <mergeCell ref="IEK3:IEK8"/>
    <mergeCell ref="IEL3:IEL8"/>
    <mergeCell ref="IEM3:IEM8"/>
    <mergeCell ref="IEN3:IEN8"/>
    <mergeCell ref="IEQ3:IEQ8"/>
    <mergeCell ref="IEB3:IEB8"/>
    <mergeCell ref="IEC3:IEC8"/>
    <mergeCell ref="IED3:IED8"/>
    <mergeCell ref="IEE3:IEE8"/>
    <mergeCell ref="IEF3:IEF8"/>
    <mergeCell ref="IEI3:IEI8"/>
    <mergeCell ref="IHL3:IHL8"/>
    <mergeCell ref="IHM3:IHM8"/>
    <mergeCell ref="IHN3:IHN8"/>
    <mergeCell ref="IHO3:IHO8"/>
    <mergeCell ref="IHP3:IHP8"/>
    <mergeCell ref="IHS3:IHS8"/>
    <mergeCell ref="IHD3:IHD8"/>
    <mergeCell ref="IHE3:IHE8"/>
    <mergeCell ref="IHF3:IHF8"/>
    <mergeCell ref="IHG3:IHG8"/>
    <mergeCell ref="IHH3:IHH8"/>
    <mergeCell ref="IHK3:IHK8"/>
    <mergeCell ref="IGV3:IGV8"/>
    <mergeCell ref="IGW3:IGW8"/>
    <mergeCell ref="IGX3:IGX8"/>
    <mergeCell ref="IGY3:IGY8"/>
    <mergeCell ref="IGZ3:IGZ8"/>
    <mergeCell ref="IHC3:IHC8"/>
    <mergeCell ref="IGN3:IGN8"/>
    <mergeCell ref="IGO3:IGO8"/>
    <mergeCell ref="IGP3:IGP8"/>
    <mergeCell ref="IGQ3:IGQ8"/>
    <mergeCell ref="IGR3:IGR8"/>
    <mergeCell ref="IGU3:IGU8"/>
    <mergeCell ref="IGF3:IGF8"/>
    <mergeCell ref="IGG3:IGG8"/>
    <mergeCell ref="IGH3:IGH8"/>
    <mergeCell ref="IGI3:IGI8"/>
    <mergeCell ref="IGJ3:IGJ8"/>
    <mergeCell ref="IGM3:IGM8"/>
    <mergeCell ref="IFX3:IFX8"/>
    <mergeCell ref="IFY3:IFY8"/>
    <mergeCell ref="IFZ3:IFZ8"/>
    <mergeCell ref="IGA3:IGA8"/>
    <mergeCell ref="IGB3:IGB8"/>
    <mergeCell ref="IGE3:IGE8"/>
    <mergeCell ref="IJH3:IJH8"/>
    <mergeCell ref="IJI3:IJI8"/>
    <mergeCell ref="IJJ3:IJJ8"/>
    <mergeCell ref="IJK3:IJK8"/>
    <mergeCell ref="IJL3:IJL8"/>
    <mergeCell ref="IJO3:IJO8"/>
    <mergeCell ref="IIZ3:IIZ8"/>
    <mergeCell ref="IJA3:IJA8"/>
    <mergeCell ref="IJB3:IJB8"/>
    <mergeCell ref="IJC3:IJC8"/>
    <mergeCell ref="IJD3:IJD8"/>
    <mergeCell ref="IJG3:IJG8"/>
    <mergeCell ref="IIR3:IIR8"/>
    <mergeCell ref="IIS3:IIS8"/>
    <mergeCell ref="IIT3:IIT8"/>
    <mergeCell ref="IIU3:IIU8"/>
    <mergeCell ref="IIV3:IIV8"/>
    <mergeCell ref="IIY3:IIY8"/>
    <mergeCell ref="IIJ3:IIJ8"/>
    <mergeCell ref="IIK3:IIK8"/>
    <mergeCell ref="IIL3:IIL8"/>
    <mergeCell ref="IIM3:IIM8"/>
    <mergeCell ref="IIN3:IIN8"/>
    <mergeCell ref="IIQ3:IIQ8"/>
    <mergeCell ref="IIB3:IIB8"/>
    <mergeCell ref="IIC3:IIC8"/>
    <mergeCell ref="IID3:IID8"/>
    <mergeCell ref="IIE3:IIE8"/>
    <mergeCell ref="IIF3:IIF8"/>
    <mergeCell ref="III3:III8"/>
    <mergeCell ref="IHT3:IHT8"/>
    <mergeCell ref="IHU3:IHU8"/>
    <mergeCell ref="IHV3:IHV8"/>
    <mergeCell ref="IHW3:IHW8"/>
    <mergeCell ref="IHX3:IHX8"/>
    <mergeCell ref="IIA3:IIA8"/>
    <mergeCell ref="ILD3:ILD8"/>
    <mergeCell ref="ILE3:ILE8"/>
    <mergeCell ref="ILF3:ILF8"/>
    <mergeCell ref="ILG3:ILG8"/>
    <mergeCell ref="ILH3:ILH8"/>
    <mergeCell ref="ILK3:ILK8"/>
    <mergeCell ref="IKV3:IKV8"/>
    <mergeCell ref="IKW3:IKW8"/>
    <mergeCell ref="IKX3:IKX8"/>
    <mergeCell ref="IKY3:IKY8"/>
    <mergeCell ref="IKZ3:IKZ8"/>
    <mergeCell ref="ILC3:ILC8"/>
    <mergeCell ref="IKN3:IKN8"/>
    <mergeCell ref="IKO3:IKO8"/>
    <mergeCell ref="IKP3:IKP8"/>
    <mergeCell ref="IKQ3:IKQ8"/>
    <mergeCell ref="IKR3:IKR8"/>
    <mergeCell ref="IKU3:IKU8"/>
    <mergeCell ref="IKF3:IKF8"/>
    <mergeCell ref="IKG3:IKG8"/>
    <mergeCell ref="IKH3:IKH8"/>
    <mergeCell ref="IKI3:IKI8"/>
    <mergeCell ref="IKJ3:IKJ8"/>
    <mergeCell ref="IKM3:IKM8"/>
    <mergeCell ref="IJX3:IJX8"/>
    <mergeCell ref="IJY3:IJY8"/>
    <mergeCell ref="IJZ3:IJZ8"/>
    <mergeCell ref="IKA3:IKA8"/>
    <mergeCell ref="IKB3:IKB8"/>
    <mergeCell ref="IKE3:IKE8"/>
    <mergeCell ref="IJP3:IJP8"/>
    <mergeCell ref="IJQ3:IJQ8"/>
    <mergeCell ref="IJR3:IJR8"/>
    <mergeCell ref="IJS3:IJS8"/>
    <mergeCell ref="IJT3:IJT8"/>
    <mergeCell ref="IJW3:IJW8"/>
    <mergeCell ref="IMZ3:IMZ8"/>
    <mergeCell ref="INA3:INA8"/>
    <mergeCell ref="INB3:INB8"/>
    <mergeCell ref="INC3:INC8"/>
    <mergeCell ref="IND3:IND8"/>
    <mergeCell ref="ING3:ING8"/>
    <mergeCell ref="IMR3:IMR8"/>
    <mergeCell ref="IMS3:IMS8"/>
    <mergeCell ref="IMT3:IMT8"/>
    <mergeCell ref="IMU3:IMU8"/>
    <mergeCell ref="IMV3:IMV8"/>
    <mergeCell ref="IMY3:IMY8"/>
    <mergeCell ref="IMJ3:IMJ8"/>
    <mergeCell ref="IMK3:IMK8"/>
    <mergeCell ref="IML3:IML8"/>
    <mergeCell ref="IMM3:IMM8"/>
    <mergeCell ref="IMN3:IMN8"/>
    <mergeCell ref="IMQ3:IMQ8"/>
    <mergeCell ref="IMB3:IMB8"/>
    <mergeCell ref="IMC3:IMC8"/>
    <mergeCell ref="IMD3:IMD8"/>
    <mergeCell ref="IME3:IME8"/>
    <mergeCell ref="IMF3:IMF8"/>
    <mergeCell ref="IMI3:IMI8"/>
    <mergeCell ref="ILT3:ILT8"/>
    <mergeCell ref="ILU3:ILU8"/>
    <mergeCell ref="ILV3:ILV8"/>
    <mergeCell ref="ILW3:ILW8"/>
    <mergeCell ref="ILX3:ILX8"/>
    <mergeCell ref="IMA3:IMA8"/>
    <mergeCell ref="ILL3:ILL8"/>
    <mergeCell ref="ILM3:ILM8"/>
    <mergeCell ref="ILN3:ILN8"/>
    <mergeCell ref="ILO3:ILO8"/>
    <mergeCell ref="ILP3:ILP8"/>
    <mergeCell ref="ILS3:ILS8"/>
    <mergeCell ref="IOV3:IOV8"/>
    <mergeCell ref="IOW3:IOW8"/>
    <mergeCell ref="IOX3:IOX8"/>
    <mergeCell ref="IOY3:IOY8"/>
    <mergeCell ref="IOZ3:IOZ8"/>
    <mergeCell ref="IPC3:IPC8"/>
    <mergeCell ref="ION3:ION8"/>
    <mergeCell ref="IOO3:IOO8"/>
    <mergeCell ref="IOP3:IOP8"/>
    <mergeCell ref="IOQ3:IOQ8"/>
    <mergeCell ref="IOR3:IOR8"/>
    <mergeCell ref="IOU3:IOU8"/>
    <mergeCell ref="IOF3:IOF8"/>
    <mergeCell ref="IOG3:IOG8"/>
    <mergeCell ref="IOH3:IOH8"/>
    <mergeCell ref="IOI3:IOI8"/>
    <mergeCell ref="IOJ3:IOJ8"/>
    <mergeCell ref="IOM3:IOM8"/>
    <mergeCell ref="INX3:INX8"/>
    <mergeCell ref="INY3:INY8"/>
    <mergeCell ref="INZ3:INZ8"/>
    <mergeCell ref="IOA3:IOA8"/>
    <mergeCell ref="IOB3:IOB8"/>
    <mergeCell ref="IOE3:IOE8"/>
    <mergeCell ref="INP3:INP8"/>
    <mergeCell ref="INQ3:INQ8"/>
    <mergeCell ref="INR3:INR8"/>
    <mergeCell ref="INS3:INS8"/>
    <mergeCell ref="INT3:INT8"/>
    <mergeCell ref="INW3:INW8"/>
    <mergeCell ref="INH3:INH8"/>
    <mergeCell ref="INI3:INI8"/>
    <mergeCell ref="INJ3:INJ8"/>
    <mergeCell ref="INK3:INK8"/>
    <mergeCell ref="INL3:INL8"/>
    <mergeCell ref="INO3:INO8"/>
    <mergeCell ref="IQR3:IQR8"/>
    <mergeCell ref="IQS3:IQS8"/>
    <mergeCell ref="IQT3:IQT8"/>
    <mergeCell ref="IQU3:IQU8"/>
    <mergeCell ref="IQV3:IQV8"/>
    <mergeCell ref="IQY3:IQY8"/>
    <mergeCell ref="IQJ3:IQJ8"/>
    <mergeCell ref="IQK3:IQK8"/>
    <mergeCell ref="IQL3:IQL8"/>
    <mergeCell ref="IQM3:IQM8"/>
    <mergeCell ref="IQN3:IQN8"/>
    <mergeCell ref="IQQ3:IQQ8"/>
    <mergeCell ref="IQB3:IQB8"/>
    <mergeCell ref="IQC3:IQC8"/>
    <mergeCell ref="IQD3:IQD8"/>
    <mergeCell ref="IQE3:IQE8"/>
    <mergeCell ref="IQF3:IQF8"/>
    <mergeCell ref="IQI3:IQI8"/>
    <mergeCell ref="IPT3:IPT8"/>
    <mergeCell ref="IPU3:IPU8"/>
    <mergeCell ref="IPV3:IPV8"/>
    <mergeCell ref="IPW3:IPW8"/>
    <mergeCell ref="IPX3:IPX8"/>
    <mergeCell ref="IQA3:IQA8"/>
    <mergeCell ref="IPL3:IPL8"/>
    <mergeCell ref="IPM3:IPM8"/>
    <mergeCell ref="IPN3:IPN8"/>
    <mergeCell ref="IPO3:IPO8"/>
    <mergeCell ref="IPP3:IPP8"/>
    <mergeCell ref="IPS3:IPS8"/>
    <mergeCell ref="IPD3:IPD8"/>
    <mergeCell ref="IPE3:IPE8"/>
    <mergeCell ref="IPF3:IPF8"/>
    <mergeCell ref="IPG3:IPG8"/>
    <mergeCell ref="IPH3:IPH8"/>
    <mergeCell ref="IPK3:IPK8"/>
    <mergeCell ref="ISN3:ISN8"/>
    <mergeCell ref="ISO3:ISO8"/>
    <mergeCell ref="ISP3:ISP8"/>
    <mergeCell ref="ISQ3:ISQ8"/>
    <mergeCell ref="ISR3:ISR8"/>
    <mergeCell ref="ISU3:ISU8"/>
    <mergeCell ref="ISF3:ISF8"/>
    <mergeCell ref="ISG3:ISG8"/>
    <mergeCell ref="ISH3:ISH8"/>
    <mergeCell ref="ISI3:ISI8"/>
    <mergeCell ref="ISJ3:ISJ8"/>
    <mergeCell ref="ISM3:ISM8"/>
    <mergeCell ref="IRX3:IRX8"/>
    <mergeCell ref="IRY3:IRY8"/>
    <mergeCell ref="IRZ3:IRZ8"/>
    <mergeCell ref="ISA3:ISA8"/>
    <mergeCell ref="ISB3:ISB8"/>
    <mergeCell ref="ISE3:ISE8"/>
    <mergeCell ref="IRP3:IRP8"/>
    <mergeCell ref="IRQ3:IRQ8"/>
    <mergeCell ref="IRR3:IRR8"/>
    <mergeCell ref="IRS3:IRS8"/>
    <mergeCell ref="IRT3:IRT8"/>
    <mergeCell ref="IRW3:IRW8"/>
    <mergeCell ref="IRH3:IRH8"/>
    <mergeCell ref="IRI3:IRI8"/>
    <mergeCell ref="IRJ3:IRJ8"/>
    <mergeCell ref="IRK3:IRK8"/>
    <mergeCell ref="IRL3:IRL8"/>
    <mergeCell ref="IRO3:IRO8"/>
    <mergeCell ref="IQZ3:IQZ8"/>
    <mergeCell ref="IRA3:IRA8"/>
    <mergeCell ref="IRB3:IRB8"/>
    <mergeCell ref="IRC3:IRC8"/>
    <mergeCell ref="IRD3:IRD8"/>
    <mergeCell ref="IRG3:IRG8"/>
    <mergeCell ref="IUJ3:IUJ8"/>
    <mergeCell ref="IUK3:IUK8"/>
    <mergeCell ref="IUL3:IUL8"/>
    <mergeCell ref="IUM3:IUM8"/>
    <mergeCell ref="IUN3:IUN8"/>
    <mergeCell ref="IUQ3:IUQ8"/>
    <mergeCell ref="IUB3:IUB8"/>
    <mergeCell ref="IUC3:IUC8"/>
    <mergeCell ref="IUD3:IUD8"/>
    <mergeCell ref="IUE3:IUE8"/>
    <mergeCell ref="IUF3:IUF8"/>
    <mergeCell ref="IUI3:IUI8"/>
    <mergeCell ref="ITT3:ITT8"/>
    <mergeCell ref="ITU3:ITU8"/>
    <mergeCell ref="ITV3:ITV8"/>
    <mergeCell ref="ITW3:ITW8"/>
    <mergeCell ref="ITX3:ITX8"/>
    <mergeCell ref="IUA3:IUA8"/>
    <mergeCell ref="ITL3:ITL8"/>
    <mergeCell ref="ITM3:ITM8"/>
    <mergeCell ref="ITN3:ITN8"/>
    <mergeCell ref="ITO3:ITO8"/>
    <mergeCell ref="ITP3:ITP8"/>
    <mergeCell ref="ITS3:ITS8"/>
    <mergeCell ref="ITD3:ITD8"/>
    <mergeCell ref="ITE3:ITE8"/>
    <mergeCell ref="ITF3:ITF8"/>
    <mergeCell ref="ITG3:ITG8"/>
    <mergeCell ref="ITH3:ITH8"/>
    <mergeCell ref="ITK3:ITK8"/>
    <mergeCell ref="ISV3:ISV8"/>
    <mergeCell ref="ISW3:ISW8"/>
    <mergeCell ref="ISX3:ISX8"/>
    <mergeCell ref="ISY3:ISY8"/>
    <mergeCell ref="ISZ3:ISZ8"/>
    <mergeCell ref="ITC3:ITC8"/>
    <mergeCell ref="IWF3:IWF8"/>
    <mergeCell ref="IWG3:IWG8"/>
    <mergeCell ref="IWH3:IWH8"/>
    <mergeCell ref="IWI3:IWI8"/>
    <mergeCell ref="IWJ3:IWJ8"/>
    <mergeCell ref="IWM3:IWM8"/>
    <mergeCell ref="IVX3:IVX8"/>
    <mergeCell ref="IVY3:IVY8"/>
    <mergeCell ref="IVZ3:IVZ8"/>
    <mergeCell ref="IWA3:IWA8"/>
    <mergeCell ref="IWB3:IWB8"/>
    <mergeCell ref="IWE3:IWE8"/>
    <mergeCell ref="IVP3:IVP8"/>
    <mergeCell ref="IVQ3:IVQ8"/>
    <mergeCell ref="IVR3:IVR8"/>
    <mergeCell ref="IVS3:IVS8"/>
    <mergeCell ref="IVT3:IVT8"/>
    <mergeCell ref="IVW3:IVW8"/>
    <mergeCell ref="IVH3:IVH8"/>
    <mergeCell ref="IVI3:IVI8"/>
    <mergeCell ref="IVJ3:IVJ8"/>
    <mergeCell ref="IVK3:IVK8"/>
    <mergeCell ref="IVL3:IVL8"/>
    <mergeCell ref="IVO3:IVO8"/>
    <mergeCell ref="IUZ3:IUZ8"/>
    <mergeCell ref="IVA3:IVA8"/>
    <mergeCell ref="IVB3:IVB8"/>
    <mergeCell ref="IVC3:IVC8"/>
    <mergeCell ref="IVD3:IVD8"/>
    <mergeCell ref="IVG3:IVG8"/>
    <mergeCell ref="IUR3:IUR8"/>
    <mergeCell ref="IUS3:IUS8"/>
    <mergeCell ref="IUT3:IUT8"/>
    <mergeCell ref="IUU3:IUU8"/>
    <mergeCell ref="IUV3:IUV8"/>
    <mergeCell ref="IUY3:IUY8"/>
    <mergeCell ref="IYB3:IYB8"/>
    <mergeCell ref="IYC3:IYC8"/>
    <mergeCell ref="IYD3:IYD8"/>
    <mergeCell ref="IYE3:IYE8"/>
    <mergeCell ref="IYF3:IYF8"/>
    <mergeCell ref="IYI3:IYI8"/>
    <mergeCell ref="IXT3:IXT8"/>
    <mergeCell ref="IXU3:IXU8"/>
    <mergeCell ref="IXV3:IXV8"/>
    <mergeCell ref="IXW3:IXW8"/>
    <mergeCell ref="IXX3:IXX8"/>
    <mergeCell ref="IYA3:IYA8"/>
    <mergeCell ref="IXL3:IXL8"/>
    <mergeCell ref="IXM3:IXM8"/>
    <mergeCell ref="IXN3:IXN8"/>
    <mergeCell ref="IXO3:IXO8"/>
    <mergeCell ref="IXP3:IXP8"/>
    <mergeCell ref="IXS3:IXS8"/>
    <mergeCell ref="IXD3:IXD8"/>
    <mergeCell ref="IXE3:IXE8"/>
    <mergeCell ref="IXF3:IXF8"/>
    <mergeCell ref="IXG3:IXG8"/>
    <mergeCell ref="IXH3:IXH8"/>
    <mergeCell ref="IXK3:IXK8"/>
    <mergeCell ref="IWV3:IWV8"/>
    <mergeCell ref="IWW3:IWW8"/>
    <mergeCell ref="IWX3:IWX8"/>
    <mergeCell ref="IWY3:IWY8"/>
    <mergeCell ref="IWZ3:IWZ8"/>
    <mergeCell ref="IXC3:IXC8"/>
    <mergeCell ref="IWN3:IWN8"/>
    <mergeCell ref="IWO3:IWO8"/>
    <mergeCell ref="IWP3:IWP8"/>
    <mergeCell ref="IWQ3:IWQ8"/>
    <mergeCell ref="IWR3:IWR8"/>
    <mergeCell ref="IWU3:IWU8"/>
    <mergeCell ref="IZX3:IZX8"/>
    <mergeCell ref="IZY3:IZY8"/>
    <mergeCell ref="IZZ3:IZZ8"/>
    <mergeCell ref="JAA3:JAA8"/>
    <mergeCell ref="JAB3:JAB8"/>
    <mergeCell ref="JAE3:JAE8"/>
    <mergeCell ref="IZP3:IZP8"/>
    <mergeCell ref="IZQ3:IZQ8"/>
    <mergeCell ref="IZR3:IZR8"/>
    <mergeCell ref="IZS3:IZS8"/>
    <mergeCell ref="IZT3:IZT8"/>
    <mergeCell ref="IZW3:IZW8"/>
    <mergeCell ref="IZH3:IZH8"/>
    <mergeCell ref="IZI3:IZI8"/>
    <mergeCell ref="IZJ3:IZJ8"/>
    <mergeCell ref="IZK3:IZK8"/>
    <mergeCell ref="IZL3:IZL8"/>
    <mergeCell ref="IZO3:IZO8"/>
    <mergeCell ref="IYZ3:IYZ8"/>
    <mergeCell ref="IZA3:IZA8"/>
    <mergeCell ref="IZB3:IZB8"/>
    <mergeCell ref="IZC3:IZC8"/>
    <mergeCell ref="IZD3:IZD8"/>
    <mergeCell ref="IZG3:IZG8"/>
    <mergeCell ref="IYR3:IYR8"/>
    <mergeCell ref="IYS3:IYS8"/>
    <mergeCell ref="IYT3:IYT8"/>
    <mergeCell ref="IYU3:IYU8"/>
    <mergeCell ref="IYV3:IYV8"/>
    <mergeCell ref="IYY3:IYY8"/>
    <mergeCell ref="IYJ3:IYJ8"/>
    <mergeCell ref="IYK3:IYK8"/>
    <mergeCell ref="IYL3:IYL8"/>
    <mergeCell ref="IYM3:IYM8"/>
    <mergeCell ref="IYN3:IYN8"/>
    <mergeCell ref="IYQ3:IYQ8"/>
    <mergeCell ref="JBT3:JBT8"/>
    <mergeCell ref="JBU3:JBU8"/>
    <mergeCell ref="JBV3:JBV8"/>
    <mergeCell ref="JBW3:JBW8"/>
    <mergeCell ref="JBX3:JBX8"/>
    <mergeCell ref="JCA3:JCA8"/>
    <mergeCell ref="JBL3:JBL8"/>
    <mergeCell ref="JBM3:JBM8"/>
    <mergeCell ref="JBN3:JBN8"/>
    <mergeCell ref="JBO3:JBO8"/>
    <mergeCell ref="JBP3:JBP8"/>
    <mergeCell ref="JBS3:JBS8"/>
    <mergeCell ref="JBD3:JBD8"/>
    <mergeCell ref="JBE3:JBE8"/>
    <mergeCell ref="JBF3:JBF8"/>
    <mergeCell ref="JBG3:JBG8"/>
    <mergeCell ref="JBH3:JBH8"/>
    <mergeCell ref="JBK3:JBK8"/>
    <mergeCell ref="JAV3:JAV8"/>
    <mergeCell ref="JAW3:JAW8"/>
    <mergeCell ref="JAX3:JAX8"/>
    <mergeCell ref="JAY3:JAY8"/>
    <mergeCell ref="JAZ3:JAZ8"/>
    <mergeCell ref="JBC3:JBC8"/>
    <mergeCell ref="JAN3:JAN8"/>
    <mergeCell ref="JAO3:JAO8"/>
    <mergeCell ref="JAP3:JAP8"/>
    <mergeCell ref="JAQ3:JAQ8"/>
    <mergeCell ref="JAR3:JAR8"/>
    <mergeCell ref="JAU3:JAU8"/>
    <mergeCell ref="JAF3:JAF8"/>
    <mergeCell ref="JAG3:JAG8"/>
    <mergeCell ref="JAH3:JAH8"/>
    <mergeCell ref="JAI3:JAI8"/>
    <mergeCell ref="JAJ3:JAJ8"/>
    <mergeCell ref="JAM3:JAM8"/>
    <mergeCell ref="JDP3:JDP8"/>
    <mergeCell ref="JDQ3:JDQ8"/>
    <mergeCell ref="JDR3:JDR8"/>
    <mergeCell ref="JDS3:JDS8"/>
    <mergeCell ref="JDT3:JDT8"/>
    <mergeCell ref="JDW3:JDW8"/>
    <mergeCell ref="JDH3:JDH8"/>
    <mergeCell ref="JDI3:JDI8"/>
    <mergeCell ref="JDJ3:JDJ8"/>
    <mergeCell ref="JDK3:JDK8"/>
    <mergeCell ref="JDL3:JDL8"/>
    <mergeCell ref="JDO3:JDO8"/>
    <mergeCell ref="JCZ3:JCZ8"/>
    <mergeCell ref="JDA3:JDA8"/>
    <mergeCell ref="JDB3:JDB8"/>
    <mergeCell ref="JDC3:JDC8"/>
    <mergeCell ref="JDD3:JDD8"/>
    <mergeCell ref="JDG3:JDG8"/>
    <mergeCell ref="JCR3:JCR8"/>
    <mergeCell ref="JCS3:JCS8"/>
    <mergeCell ref="JCT3:JCT8"/>
    <mergeCell ref="JCU3:JCU8"/>
    <mergeCell ref="JCV3:JCV8"/>
    <mergeCell ref="JCY3:JCY8"/>
    <mergeCell ref="JCJ3:JCJ8"/>
    <mergeCell ref="JCK3:JCK8"/>
    <mergeCell ref="JCL3:JCL8"/>
    <mergeCell ref="JCM3:JCM8"/>
    <mergeCell ref="JCN3:JCN8"/>
    <mergeCell ref="JCQ3:JCQ8"/>
    <mergeCell ref="JCB3:JCB8"/>
    <mergeCell ref="JCC3:JCC8"/>
    <mergeCell ref="JCD3:JCD8"/>
    <mergeCell ref="JCE3:JCE8"/>
    <mergeCell ref="JCF3:JCF8"/>
    <mergeCell ref="JCI3:JCI8"/>
    <mergeCell ref="JFL3:JFL8"/>
    <mergeCell ref="JFM3:JFM8"/>
    <mergeCell ref="JFN3:JFN8"/>
    <mergeCell ref="JFO3:JFO8"/>
    <mergeCell ref="JFP3:JFP8"/>
    <mergeCell ref="JFS3:JFS8"/>
    <mergeCell ref="JFD3:JFD8"/>
    <mergeCell ref="JFE3:JFE8"/>
    <mergeCell ref="JFF3:JFF8"/>
    <mergeCell ref="JFG3:JFG8"/>
    <mergeCell ref="JFH3:JFH8"/>
    <mergeCell ref="JFK3:JFK8"/>
    <mergeCell ref="JEV3:JEV8"/>
    <mergeCell ref="JEW3:JEW8"/>
    <mergeCell ref="JEX3:JEX8"/>
    <mergeCell ref="JEY3:JEY8"/>
    <mergeCell ref="JEZ3:JEZ8"/>
    <mergeCell ref="JFC3:JFC8"/>
    <mergeCell ref="JEN3:JEN8"/>
    <mergeCell ref="JEO3:JEO8"/>
    <mergeCell ref="JEP3:JEP8"/>
    <mergeCell ref="JEQ3:JEQ8"/>
    <mergeCell ref="JER3:JER8"/>
    <mergeCell ref="JEU3:JEU8"/>
    <mergeCell ref="JEF3:JEF8"/>
    <mergeCell ref="JEG3:JEG8"/>
    <mergeCell ref="JEH3:JEH8"/>
    <mergeCell ref="JEI3:JEI8"/>
    <mergeCell ref="JEJ3:JEJ8"/>
    <mergeCell ref="JEM3:JEM8"/>
    <mergeCell ref="JDX3:JDX8"/>
    <mergeCell ref="JDY3:JDY8"/>
    <mergeCell ref="JDZ3:JDZ8"/>
    <mergeCell ref="JEA3:JEA8"/>
    <mergeCell ref="JEB3:JEB8"/>
    <mergeCell ref="JEE3:JEE8"/>
    <mergeCell ref="JHH3:JHH8"/>
    <mergeCell ref="JHI3:JHI8"/>
    <mergeCell ref="JHJ3:JHJ8"/>
    <mergeCell ref="JHK3:JHK8"/>
    <mergeCell ref="JHL3:JHL8"/>
    <mergeCell ref="JHO3:JHO8"/>
    <mergeCell ref="JGZ3:JGZ8"/>
    <mergeCell ref="JHA3:JHA8"/>
    <mergeCell ref="JHB3:JHB8"/>
    <mergeCell ref="JHC3:JHC8"/>
    <mergeCell ref="JHD3:JHD8"/>
    <mergeCell ref="JHG3:JHG8"/>
    <mergeCell ref="JGR3:JGR8"/>
    <mergeCell ref="JGS3:JGS8"/>
    <mergeCell ref="JGT3:JGT8"/>
    <mergeCell ref="JGU3:JGU8"/>
    <mergeCell ref="JGV3:JGV8"/>
    <mergeCell ref="JGY3:JGY8"/>
    <mergeCell ref="JGJ3:JGJ8"/>
    <mergeCell ref="JGK3:JGK8"/>
    <mergeCell ref="JGL3:JGL8"/>
    <mergeCell ref="JGM3:JGM8"/>
    <mergeCell ref="JGN3:JGN8"/>
    <mergeCell ref="JGQ3:JGQ8"/>
    <mergeCell ref="JGB3:JGB8"/>
    <mergeCell ref="JGC3:JGC8"/>
    <mergeCell ref="JGD3:JGD8"/>
    <mergeCell ref="JGE3:JGE8"/>
    <mergeCell ref="JGF3:JGF8"/>
    <mergeCell ref="JGI3:JGI8"/>
    <mergeCell ref="JFT3:JFT8"/>
    <mergeCell ref="JFU3:JFU8"/>
    <mergeCell ref="JFV3:JFV8"/>
    <mergeCell ref="JFW3:JFW8"/>
    <mergeCell ref="JFX3:JFX8"/>
    <mergeCell ref="JGA3:JGA8"/>
    <mergeCell ref="JJD3:JJD8"/>
    <mergeCell ref="JJE3:JJE8"/>
    <mergeCell ref="JJF3:JJF8"/>
    <mergeCell ref="JJG3:JJG8"/>
    <mergeCell ref="JJH3:JJH8"/>
    <mergeCell ref="JJK3:JJK8"/>
    <mergeCell ref="JIV3:JIV8"/>
    <mergeCell ref="JIW3:JIW8"/>
    <mergeCell ref="JIX3:JIX8"/>
    <mergeCell ref="JIY3:JIY8"/>
    <mergeCell ref="JIZ3:JIZ8"/>
    <mergeCell ref="JJC3:JJC8"/>
    <mergeCell ref="JIN3:JIN8"/>
    <mergeCell ref="JIO3:JIO8"/>
    <mergeCell ref="JIP3:JIP8"/>
    <mergeCell ref="JIQ3:JIQ8"/>
    <mergeCell ref="JIR3:JIR8"/>
    <mergeCell ref="JIU3:JIU8"/>
    <mergeCell ref="JIF3:JIF8"/>
    <mergeCell ref="JIG3:JIG8"/>
    <mergeCell ref="JIH3:JIH8"/>
    <mergeCell ref="JII3:JII8"/>
    <mergeCell ref="JIJ3:JIJ8"/>
    <mergeCell ref="JIM3:JIM8"/>
    <mergeCell ref="JHX3:JHX8"/>
    <mergeCell ref="JHY3:JHY8"/>
    <mergeCell ref="JHZ3:JHZ8"/>
    <mergeCell ref="JIA3:JIA8"/>
    <mergeCell ref="JIB3:JIB8"/>
    <mergeCell ref="JIE3:JIE8"/>
    <mergeCell ref="JHP3:JHP8"/>
    <mergeCell ref="JHQ3:JHQ8"/>
    <mergeCell ref="JHR3:JHR8"/>
    <mergeCell ref="JHS3:JHS8"/>
    <mergeCell ref="JHT3:JHT8"/>
    <mergeCell ref="JHW3:JHW8"/>
    <mergeCell ref="JKZ3:JKZ8"/>
    <mergeCell ref="JLA3:JLA8"/>
    <mergeCell ref="JLB3:JLB8"/>
    <mergeCell ref="JLC3:JLC8"/>
    <mergeCell ref="JLD3:JLD8"/>
    <mergeCell ref="JLG3:JLG8"/>
    <mergeCell ref="JKR3:JKR8"/>
    <mergeCell ref="JKS3:JKS8"/>
    <mergeCell ref="JKT3:JKT8"/>
    <mergeCell ref="JKU3:JKU8"/>
    <mergeCell ref="JKV3:JKV8"/>
    <mergeCell ref="JKY3:JKY8"/>
    <mergeCell ref="JKJ3:JKJ8"/>
    <mergeCell ref="JKK3:JKK8"/>
    <mergeCell ref="JKL3:JKL8"/>
    <mergeCell ref="JKM3:JKM8"/>
    <mergeCell ref="JKN3:JKN8"/>
    <mergeCell ref="JKQ3:JKQ8"/>
    <mergeCell ref="JKB3:JKB8"/>
    <mergeCell ref="JKC3:JKC8"/>
    <mergeCell ref="JKD3:JKD8"/>
    <mergeCell ref="JKE3:JKE8"/>
    <mergeCell ref="JKF3:JKF8"/>
    <mergeCell ref="JKI3:JKI8"/>
    <mergeCell ref="JJT3:JJT8"/>
    <mergeCell ref="JJU3:JJU8"/>
    <mergeCell ref="JJV3:JJV8"/>
    <mergeCell ref="JJW3:JJW8"/>
    <mergeCell ref="JJX3:JJX8"/>
    <mergeCell ref="JKA3:JKA8"/>
    <mergeCell ref="JJL3:JJL8"/>
    <mergeCell ref="JJM3:JJM8"/>
    <mergeCell ref="JJN3:JJN8"/>
    <mergeCell ref="JJO3:JJO8"/>
    <mergeCell ref="JJP3:JJP8"/>
    <mergeCell ref="JJS3:JJS8"/>
    <mergeCell ref="JMV3:JMV8"/>
    <mergeCell ref="JMW3:JMW8"/>
    <mergeCell ref="JMX3:JMX8"/>
    <mergeCell ref="JMY3:JMY8"/>
    <mergeCell ref="JMZ3:JMZ8"/>
    <mergeCell ref="JNC3:JNC8"/>
    <mergeCell ref="JMN3:JMN8"/>
    <mergeCell ref="JMO3:JMO8"/>
    <mergeCell ref="JMP3:JMP8"/>
    <mergeCell ref="JMQ3:JMQ8"/>
    <mergeCell ref="JMR3:JMR8"/>
    <mergeCell ref="JMU3:JMU8"/>
    <mergeCell ref="JMF3:JMF8"/>
    <mergeCell ref="JMG3:JMG8"/>
    <mergeCell ref="JMH3:JMH8"/>
    <mergeCell ref="JMI3:JMI8"/>
    <mergeCell ref="JMJ3:JMJ8"/>
    <mergeCell ref="JMM3:JMM8"/>
    <mergeCell ref="JLX3:JLX8"/>
    <mergeCell ref="JLY3:JLY8"/>
    <mergeCell ref="JLZ3:JLZ8"/>
    <mergeCell ref="JMA3:JMA8"/>
    <mergeCell ref="JMB3:JMB8"/>
    <mergeCell ref="JME3:JME8"/>
    <mergeCell ref="JLP3:JLP8"/>
    <mergeCell ref="JLQ3:JLQ8"/>
    <mergeCell ref="JLR3:JLR8"/>
    <mergeCell ref="JLS3:JLS8"/>
    <mergeCell ref="JLT3:JLT8"/>
    <mergeCell ref="JLW3:JLW8"/>
    <mergeCell ref="JLH3:JLH8"/>
    <mergeCell ref="JLI3:JLI8"/>
    <mergeCell ref="JLJ3:JLJ8"/>
    <mergeCell ref="JLK3:JLK8"/>
    <mergeCell ref="JLL3:JLL8"/>
    <mergeCell ref="JLO3:JLO8"/>
    <mergeCell ref="JOR3:JOR8"/>
    <mergeCell ref="JOS3:JOS8"/>
    <mergeCell ref="JOT3:JOT8"/>
    <mergeCell ref="JOU3:JOU8"/>
    <mergeCell ref="JOV3:JOV8"/>
    <mergeCell ref="JOY3:JOY8"/>
    <mergeCell ref="JOJ3:JOJ8"/>
    <mergeCell ref="JOK3:JOK8"/>
    <mergeCell ref="JOL3:JOL8"/>
    <mergeCell ref="JOM3:JOM8"/>
    <mergeCell ref="JON3:JON8"/>
    <mergeCell ref="JOQ3:JOQ8"/>
    <mergeCell ref="JOB3:JOB8"/>
    <mergeCell ref="JOC3:JOC8"/>
    <mergeCell ref="JOD3:JOD8"/>
    <mergeCell ref="JOE3:JOE8"/>
    <mergeCell ref="JOF3:JOF8"/>
    <mergeCell ref="JOI3:JOI8"/>
    <mergeCell ref="JNT3:JNT8"/>
    <mergeCell ref="JNU3:JNU8"/>
    <mergeCell ref="JNV3:JNV8"/>
    <mergeCell ref="JNW3:JNW8"/>
    <mergeCell ref="JNX3:JNX8"/>
    <mergeCell ref="JOA3:JOA8"/>
    <mergeCell ref="JNL3:JNL8"/>
    <mergeCell ref="JNM3:JNM8"/>
    <mergeCell ref="JNN3:JNN8"/>
    <mergeCell ref="JNO3:JNO8"/>
    <mergeCell ref="JNP3:JNP8"/>
    <mergeCell ref="JNS3:JNS8"/>
    <mergeCell ref="JND3:JND8"/>
    <mergeCell ref="JNE3:JNE8"/>
    <mergeCell ref="JNF3:JNF8"/>
    <mergeCell ref="JNG3:JNG8"/>
    <mergeCell ref="JNH3:JNH8"/>
    <mergeCell ref="JNK3:JNK8"/>
    <mergeCell ref="JQN3:JQN8"/>
    <mergeCell ref="JQO3:JQO8"/>
    <mergeCell ref="JQP3:JQP8"/>
    <mergeCell ref="JQQ3:JQQ8"/>
    <mergeCell ref="JQR3:JQR8"/>
    <mergeCell ref="JQU3:JQU8"/>
    <mergeCell ref="JQF3:JQF8"/>
    <mergeCell ref="JQG3:JQG8"/>
    <mergeCell ref="JQH3:JQH8"/>
    <mergeCell ref="JQI3:JQI8"/>
    <mergeCell ref="JQJ3:JQJ8"/>
    <mergeCell ref="JQM3:JQM8"/>
    <mergeCell ref="JPX3:JPX8"/>
    <mergeCell ref="JPY3:JPY8"/>
    <mergeCell ref="JPZ3:JPZ8"/>
    <mergeCell ref="JQA3:JQA8"/>
    <mergeCell ref="JQB3:JQB8"/>
    <mergeCell ref="JQE3:JQE8"/>
    <mergeCell ref="JPP3:JPP8"/>
    <mergeCell ref="JPQ3:JPQ8"/>
    <mergeCell ref="JPR3:JPR8"/>
    <mergeCell ref="JPS3:JPS8"/>
    <mergeCell ref="JPT3:JPT8"/>
    <mergeCell ref="JPW3:JPW8"/>
    <mergeCell ref="JPH3:JPH8"/>
    <mergeCell ref="JPI3:JPI8"/>
    <mergeCell ref="JPJ3:JPJ8"/>
    <mergeCell ref="JPK3:JPK8"/>
    <mergeCell ref="JPL3:JPL8"/>
    <mergeCell ref="JPO3:JPO8"/>
    <mergeCell ref="JOZ3:JOZ8"/>
    <mergeCell ref="JPA3:JPA8"/>
    <mergeCell ref="JPB3:JPB8"/>
    <mergeCell ref="JPC3:JPC8"/>
    <mergeCell ref="JPD3:JPD8"/>
    <mergeCell ref="JPG3:JPG8"/>
    <mergeCell ref="JSJ3:JSJ8"/>
    <mergeCell ref="JSK3:JSK8"/>
    <mergeCell ref="JSL3:JSL8"/>
    <mergeCell ref="JSM3:JSM8"/>
    <mergeCell ref="JSN3:JSN8"/>
    <mergeCell ref="JSQ3:JSQ8"/>
    <mergeCell ref="JSB3:JSB8"/>
    <mergeCell ref="JSC3:JSC8"/>
    <mergeCell ref="JSD3:JSD8"/>
    <mergeCell ref="JSE3:JSE8"/>
    <mergeCell ref="JSF3:JSF8"/>
    <mergeCell ref="JSI3:JSI8"/>
    <mergeCell ref="JRT3:JRT8"/>
    <mergeCell ref="JRU3:JRU8"/>
    <mergeCell ref="JRV3:JRV8"/>
    <mergeCell ref="JRW3:JRW8"/>
    <mergeCell ref="JRX3:JRX8"/>
    <mergeCell ref="JSA3:JSA8"/>
    <mergeCell ref="JRL3:JRL8"/>
    <mergeCell ref="JRM3:JRM8"/>
    <mergeCell ref="JRN3:JRN8"/>
    <mergeCell ref="JRO3:JRO8"/>
    <mergeCell ref="JRP3:JRP8"/>
    <mergeCell ref="JRS3:JRS8"/>
    <mergeCell ref="JRD3:JRD8"/>
    <mergeCell ref="JRE3:JRE8"/>
    <mergeCell ref="JRF3:JRF8"/>
    <mergeCell ref="JRG3:JRG8"/>
    <mergeCell ref="JRH3:JRH8"/>
    <mergeCell ref="JRK3:JRK8"/>
    <mergeCell ref="JQV3:JQV8"/>
    <mergeCell ref="JQW3:JQW8"/>
    <mergeCell ref="JQX3:JQX8"/>
    <mergeCell ref="JQY3:JQY8"/>
    <mergeCell ref="JQZ3:JQZ8"/>
    <mergeCell ref="JRC3:JRC8"/>
    <mergeCell ref="JUF3:JUF8"/>
    <mergeCell ref="JUG3:JUG8"/>
    <mergeCell ref="JUH3:JUH8"/>
    <mergeCell ref="JUI3:JUI8"/>
    <mergeCell ref="JUJ3:JUJ8"/>
    <mergeCell ref="JUM3:JUM8"/>
    <mergeCell ref="JTX3:JTX8"/>
    <mergeCell ref="JTY3:JTY8"/>
    <mergeCell ref="JTZ3:JTZ8"/>
    <mergeCell ref="JUA3:JUA8"/>
    <mergeCell ref="JUB3:JUB8"/>
    <mergeCell ref="JUE3:JUE8"/>
    <mergeCell ref="JTP3:JTP8"/>
    <mergeCell ref="JTQ3:JTQ8"/>
    <mergeCell ref="JTR3:JTR8"/>
    <mergeCell ref="JTS3:JTS8"/>
    <mergeCell ref="JTT3:JTT8"/>
    <mergeCell ref="JTW3:JTW8"/>
    <mergeCell ref="JTH3:JTH8"/>
    <mergeCell ref="JTI3:JTI8"/>
    <mergeCell ref="JTJ3:JTJ8"/>
    <mergeCell ref="JTK3:JTK8"/>
    <mergeCell ref="JTL3:JTL8"/>
    <mergeCell ref="JTO3:JTO8"/>
    <mergeCell ref="JSZ3:JSZ8"/>
    <mergeCell ref="JTA3:JTA8"/>
    <mergeCell ref="JTB3:JTB8"/>
    <mergeCell ref="JTC3:JTC8"/>
    <mergeCell ref="JTD3:JTD8"/>
    <mergeCell ref="JTG3:JTG8"/>
    <mergeCell ref="JSR3:JSR8"/>
    <mergeCell ref="JSS3:JSS8"/>
    <mergeCell ref="JST3:JST8"/>
    <mergeCell ref="JSU3:JSU8"/>
    <mergeCell ref="JSV3:JSV8"/>
    <mergeCell ref="JSY3:JSY8"/>
    <mergeCell ref="JWB3:JWB8"/>
    <mergeCell ref="JWC3:JWC8"/>
    <mergeCell ref="JWD3:JWD8"/>
    <mergeCell ref="JWE3:JWE8"/>
    <mergeCell ref="JWF3:JWF8"/>
    <mergeCell ref="JWI3:JWI8"/>
    <mergeCell ref="JVT3:JVT8"/>
    <mergeCell ref="JVU3:JVU8"/>
    <mergeCell ref="JVV3:JVV8"/>
    <mergeCell ref="JVW3:JVW8"/>
    <mergeCell ref="JVX3:JVX8"/>
    <mergeCell ref="JWA3:JWA8"/>
    <mergeCell ref="JVL3:JVL8"/>
    <mergeCell ref="JVM3:JVM8"/>
    <mergeCell ref="JVN3:JVN8"/>
    <mergeCell ref="JVO3:JVO8"/>
    <mergeCell ref="JVP3:JVP8"/>
    <mergeCell ref="JVS3:JVS8"/>
    <mergeCell ref="JVD3:JVD8"/>
    <mergeCell ref="JVE3:JVE8"/>
    <mergeCell ref="JVF3:JVF8"/>
    <mergeCell ref="JVG3:JVG8"/>
    <mergeCell ref="JVH3:JVH8"/>
    <mergeCell ref="JVK3:JVK8"/>
    <mergeCell ref="JUV3:JUV8"/>
    <mergeCell ref="JUW3:JUW8"/>
    <mergeCell ref="JUX3:JUX8"/>
    <mergeCell ref="JUY3:JUY8"/>
    <mergeCell ref="JUZ3:JUZ8"/>
    <mergeCell ref="JVC3:JVC8"/>
    <mergeCell ref="JUN3:JUN8"/>
    <mergeCell ref="JUO3:JUO8"/>
    <mergeCell ref="JUP3:JUP8"/>
    <mergeCell ref="JUQ3:JUQ8"/>
    <mergeCell ref="JUR3:JUR8"/>
    <mergeCell ref="JUU3:JUU8"/>
    <mergeCell ref="JXX3:JXX8"/>
    <mergeCell ref="JXY3:JXY8"/>
    <mergeCell ref="JXZ3:JXZ8"/>
    <mergeCell ref="JYA3:JYA8"/>
    <mergeCell ref="JYB3:JYB8"/>
    <mergeCell ref="JYE3:JYE8"/>
    <mergeCell ref="JXP3:JXP8"/>
    <mergeCell ref="JXQ3:JXQ8"/>
    <mergeCell ref="JXR3:JXR8"/>
    <mergeCell ref="JXS3:JXS8"/>
    <mergeCell ref="JXT3:JXT8"/>
    <mergeCell ref="JXW3:JXW8"/>
    <mergeCell ref="JXH3:JXH8"/>
    <mergeCell ref="JXI3:JXI8"/>
    <mergeCell ref="JXJ3:JXJ8"/>
    <mergeCell ref="JXK3:JXK8"/>
    <mergeCell ref="JXL3:JXL8"/>
    <mergeCell ref="JXO3:JXO8"/>
    <mergeCell ref="JWZ3:JWZ8"/>
    <mergeCell ref="JXA3:JXA8"/>
    <mergeCell ref="JXB3:JXB8"/>
    <mergeCell ref="JXC3:JXC8"/>
    <mergeCell ref="JXD3:JXD8"/>
    <mergeCell ref="JXG3:JXG8"/>
    <mergeCell ref="JWR3:JWR8"/>
    <mergeCell ref="JWS3:JWS8"/>
    <mergeCell ref="JWT3:JWT8"/>
    <mergeCell ref="JWU3:JWU8"/>
    <mergeCell ref="JWV3:JWV8"/>
    <mergeCell ref="JWY3:JWY8"/>
    <mergeCell ref="JWJ3:JWJ8"/>
    <mergeCell ref="JWK3:JWK8"/>
    <mergeCell ref="JWL3:JWL8"/>
    <mergeCell ref="JWM3:JWM8"/>
    <mergeCell ref="JWN3:JWN8"/>
    <mergeCell ref="JWQ3:JWQ8"/>
    <mergeCell ref="JZT3:JZT8"/>
    <mergeCell ref="JZU3:JZU8"/>
    <mergeCell ref="JZV3:JZV8"/>
    <mergeCell ref="JZW3:JZW8"/>
    <mergeCell ref="JZX3:JZX8"/>
    <mergeCell ref="KAA3:KAA8"/>
    <mergeCell ref="JZL3:JZL8"/>
    <mergeCell ref="JZM3:JZM8"/>
    <mergeCell ref="JZN3:JZN8"/>
    <mergeCell ref="JZO3:JZO8"/>
    <mergeCell ref="JZP3:JZP8"/>
    <mergeCell ref="JZS3:JZS8"/>
    <mergeCell ref="JZD3:JZD8"/>
    <mergeCell ref="JZE3:JZE8"/>
    <mergeCell ref="JZF3:JZF8"/>
    <mergeCell ref="JZG3:JZG8"/>
    <mergeCell ref="JZH3:JZH8"/>
    <mergeCell ref="JZK3:JZK8"/>
    <mergeCell ref="JYV3:JYV8"/>
    <mergeCell ref="JYW3:JYW8"/>
    <mergeCell ref="JYX3:JYX8"/>
    <mergeCell ref="JYY3:JYY8"/>
    <mergeCell ref="JYZ3:JYZ8"/>
    <mergeCell ref="JZC3:JZC8"/>
    <mergeCell ref="JYN3:JYN8"/>
    <mergeCell ref="JYO3:JYO8"/>
    <mergeCell ref="JYP3:JYP8"/>
    <mergeCell ref="JYQ3:JYQ8"/>
    <mergeCell ref="JYR3:JYR8"/>
    <mergeCell ref="JYU3:JYU8"/>
    <mergeCell ref="JYF3:JYF8"/>
    <mergeCell ref="JYG3:JYG8"/>
    <mergeCell ref="JYH3:JYH8"/>
    <mergeCell ref="JYI3:JYI8"/>
    <mergeCell ref="JYJ3:JYJ8"/>
    <mergeCell ref="JYM3:JYM8"/>
    <mergeCell ref="KBP3:KBP8"/>
    <mergeCell ref="KBQ3:KBQ8"/>
    <mergeCell ref="KBR3:KBR8"/>
    <mergeCell ref="KBS3:KBS8"/>
    <mergeCell ref="KBT3:KBT8"/>
    <mergeCell ref="KBW3:KBW8"/>
    <mergeCell ref="KBH3:KBH8"/>
    <mergeCell ref="KBI3:KBI8"/>
    <mergeCell ref="KBJ3:KBJ8"/>
    <mergeCell ref="KBK3:KBK8"/>
    <mergeCell ref="KBL3:KBL8"/>
    <mergeCell ref="KBO3:KBO8"/>
    <mergeCell ref="KAZ3:KAZ8"/>
    <mergeCell ref="KBA3:KBA8"/>
    <mergeCell ref="KBB3:KBB8"/>
    <mergeCell ref="KBC3:KBC8"/>
    <mergeCell ref="KBD3:KBD8"/>
    <mergeCell ref="KBG3:KBG8"/>
    <mergeCell ref="KAR3:KAR8"/>
    <mergeCell ref="KAS3:KAS8"/>
    <mergeCell ref="KAT3:KAT8"/>
    <mergeCell ref="KAU3:KAU8"/>
    <mergeCell ref="KAV3:KAV8"/>
    <mergeCell ref="KAY3:KAY8"/>
    <mergeCell ref="KAJ3:KAJ8"/>
    <mergeCell ref="KAK3:KAK8"/>
    <mergeCell ref="KAL3:KAL8"/>
    <mergeCell ref="KAM3:KAM8"/>
    <mergeCell ref="KAN3:KAN8"/>
    <mergeCell ref="KAQ3:KAQ8"/>
    <mergeCell ref="KAB3:KAB8"/>
    <mergeCell ref="KAC3:KAC8"/>
    <mergeCell ref="KAD3:KAD8"/>
    <mergeCell ref="KAE3:KAE8"/>
    <mergeCell ref="KAF3:KAF8"/>
    <mergeCell ref="KAI3:KAI8"/>
    <mergeCell ref="KDL3:KDL8"/>
    <mergeCell ref="KDM3:KDM8"/>
    <mergeCell ref="KDN3:KDN8"/>
    <mergeCell ref="KDO3:KDO8"/>
    <mergeCell ref="KDP3:KDP8"/>
    <mergeCell ref="KDS3:KDS8"/>
    <mergeCell ref="KDD3:KDD8"/>
    <mergeCell ref="KDE3:KDE8"/>
    <mergeCell ref="KDF3:KDF8"/>
    <mergeCell ref="KDG3:KDG8"/>
    <mergeCell ref="KDH3:KDH8"/>
    <mergeCell ref="KDK3:KDK8"/>
    <mergeCell ref="KCV3:KCV8"/>
    <mergeCell ref="KCW3:KCW8"/>
    <mergeCell ref="KCX3:KCX8"/>
    <mergeCell ref="KCY3:KCY8"/>
    <mergeCell ref="KCZ3:KCZ8"/>
    <mergeCell ref="KDC3:KDC8"/>
    <mergeCell ref="KCN3:KCN8"/>
    <mergeCell ref="KCO3:KCO8"/>
    <mergeCell ref="KCP3:KCP8"/>
    <mergeCell ref="KCQ3:KCQ8"/>
    <mergeCell ref="KCR3:KCR8"/>
    <mergeCell ref="KCU3:KCU8"/>
    <mergeCell ref="KCF3:KCF8"/>
    <mergeCell ref="KCG3:KCG8"/>
    <mergeCell ref="KCH3:KCH8"/>
    <mergeCell ref="KCI3:KCI8"/>
    <mergeCell ref="KCJ3:KCJ8"/>
    <mergeCell ref="KCM3:KCM8"/>
    <mergeCell ref="KBX3:KBX8"/>
    <mergeCell ref="KBY3:KBY8"/>
    <mergeCell ref="KBZ3:KBZ8"/>
    <mergeCell ref="KCA3:KCA8"/>
    <mergeCell ref="KCB3:KCB8"/>
    <mergeCell ref="KCE3:KCE8"/>
    <mergeCell ref="KFH3:KFH8"/>
    <mergeCell ref="KFI3:KFI8"/>
    <mergeCell ref="KFJ3:KFJ8"/>
    <mergeCell ref="KFK3:KFK8"/>
    <mergeCell ref="KFL3:KFL8"/>
    <mergeCell ref="KFO3:KFO8"/>
    <mergeCell ref="KEZ3:KEZ8"/>
    <mergeCell ref="KFA3:KFA8"/>
    <mergeCell ref="KFB3:KFB8"/>
    <mergeCell ref="KFC3:KFC8"/>
    <mergeCell ref="KFD3:KFD8"/>
    <mergeCell ref="KFG3:KFG8"/>
    <mergeCell ref="KER3:KER8"/>
    <mergeCell ref="KES3:KES8"/>
    <mergeCell ref="KET3:KET8"/>
    <mergeCell ref="KEU3:KEU8"/>
    <mergeCell ref="KEV3:KEV8"/>
    <mergeCell ref="KEY3:KEY8"/>
    <mergeCell ref="KEJ3:KEJ8"/>
    <mergeCell ref="KEK3:KEK8"/>
    <mergeCell ref="KEL3:KEL8"/>
    <mergeCell ref="KEM3:KEM8"/>
    <mergeCell ref="KEN3:KEN8"/>
    <mergeCell ref="KEQ3:KEQ8"/>
    <mergeCell ref="KEB3:KEB8"/>
    <mergeCell ref="KEC3:KEC8"/>
    <mergeCell ref="KED3:KED8"/>
    <mergeCell ref="KEE3:KEE8"/>
    <mergeCell ref="KEF3:KEF8"/>
    <mergeCell ref="KEI3:KEI8"/>
    <mergeCell ref="KDT3:KDT8"/>
    <mergeCell ref="KDU3:KDU8"/>
    <mergeCell ref="KDV3:KDV8"/>
    <mergeCell ref="KDW3:KDW8"/>
    <mergeCell ref="KDX3:KDX8"/>
    <mergeCell ref="KEA3:KEA8"/>
    <mergeCell ref="KHD3:KHD8"/>
    <mergeCell ref="KHE3:KHE8"/>
    <mergeCell ref="KHF3:KHF8"/>
    <mergeCell ref="KHG3:KHG8"/>
    <mergeCell ref="KHH3:KHH8"/>
    <mergeCell ref="KHK3:KHK8"/>
    <mergeCell ref="KGV3:KGV8"/>
    <mergeCell ref="KGW3:KGW8"/>
    <mergeCell ref="KGX3:KGX8"/>
    <mergeCell ref="KGY3:KGY8"/>
    <mergeCell ref="KGZ3:KGZ8"/>
    <mergeCell ref="KHC3:KHC8"/>
    <mergeCell ref="KGN3:KGN8"/>
    <mergeCell ref="KGO3:KGO8"/>
    <mergeCell ref="KGP3:KGP8"/>
    <mergeCell ref="KGQ3:KGQ8"/>
    <mergeCell ref="KGR3:KGR8"/>
    <mergeCell ref="KGU3:KGU8"/>
    <mergeCell ref="KGF3:KGF8"/>
    <mergeCell ref="KGG3:KGG8"/>
    <mergeCell ref="KGH3:KGH8"/>
    <mergeCell ref="KGI3:KGI8"/>
    <mergeCell ref="KGJ3:KGJ8"/>
    <mergeCell ref="KGM3:KGM8"/>
    <mergeCell ref="KFX3:KFX8"/>
    <mergeCell ref="KFY3:KFY8"/>
    <mergeCell ref="KFZ3:KFZ8"/>
    <mergeCell ref="KGA3:KGA8"/>
    <mergeCell ref="KGB3:KGB8"/>
    <mergeCell ref="KGE3:KGE8"/>
    <mergeCell ref="KFP3:KFP8"/>
    <mergeCell ref="KFQ3:KFQ8"/>
    <mergeCell ref="KFR3:KFR8"/>
    <mergeCell ref="KFS3:KFS8"/>
    <mergeCell ref="KFT3:KFT8"/>
    <mergeCell ref="KFW3:KFW8"/>
    <mergeCell ref="KIZ3:KIZ8"/>
    <mergeCell ref="KJA3:KJA8"/>
    <mergeCell ref="KJB3:KJB8"/>
    <mergeCell ref="KJC3:KJC8"/>
    <mergeCell ref="KJD3:KJD8"/>
    <mergeCell ref="KJG3:KJG8"/>
    <mergeCell ref="KIR3:KIR8"/>
    <mergeCell ref="KIS3:KIS8"/>
    <mergeCell ref="KIT3:KIT8"/>
    <mergeCell ref="KIU3:KIU8"/>
    <mergeCell ref="KIV3:KIV8"/>
    <mergeCell ref="KIY3:KIY8"/>
    <mergeCell ref="KIJ3:KIJ8"/>
    <mergeCell ref="KIK3:KIK8"/>
    <mergeCell ref="KIL3:KIL8"/>
    <mergeCell ref="KIM3:KIM8"/>
    <mergeCell ref="KIN3:KIN8"/>
    <mergeCell ref="KIQ3:KIQ8"/>
    <mergeCell ref="KIB3:KIB8"/>
    <mergeCell ref="KIC3:KIC8"/>
    <mergeCell ref="KID3:KID8"/>
    <mergeCell ref="KIE3:KIE8"/>
    <mergeCell ref="KIF3:KIF8"/>
    <mergeCell ref="KII3:KII8"/>
    <mergeCell ref="KHT3:KHT8"/>
    <mergeCell ref="KHU3:KHU8"/>
    <mergeCell ref="KHV3:KHV8"/>
    <mergeCell ref="KHW3:KHW8"/>
    <mergeCell ref="KHX3:KHX8"/>
    <mergeCell ref="KIA3:KIA8"/>
    <mergeCell ref="KHL3:KHL8"/>
    <mergeCell ref="KHM3:KHM8"/>
    <mergeCell ref="KHN3:KHN8"/>
    <mergeCell ref="KHO3:KHO8"/>
    <mergeCell ref="KHP3:KHP8"/>
    <mergeCell ref="KHS3:KHS8"/>
    <mergeCell ref="KKV3:KKV8"/>
    <mergeCell ref="KKW3:KKW8"/>
    <mergeCell ref="KKX3:KKX8"/>
    <mergeCell ref="KKY3:KKY8"/>
    <mergeCell ref="KKZ3:KKZ8"/>
    <mergeCell ref="KLC3:KLC8"/>
    <mergeCell ref="KKN3:KKN8"/>
    <mergeCell ref="KKO3:KKO8"/>
    <mergeCell ref="KKP3:KKP8"/>
    <mergeCell ref="KKQ3:KKQ8"/>
    <mergeCell ref="KKR3:KKR8"/>
    <mergeCell ref="KKU3:KKU8"/>
    <mergeCell ref="KKF3:KKF8"/>
    <mergeCell ref="KKG3:KKG8"/>
    <mergeCell ref="KKH3:KKH8"/>
    <mergeCell ref="KKI3:KKI8"/>
    <mergeCell ref="KKJ3:KKJ8"/>
    <mergeCell ref="KKM3:KKM8"/>
    <mergeCell ref="KJX3:KJX8"/>
    <mergeCell ref="KJY3:KJY8"/>
    <mergeCell ref="KJZ3:KJZ8"/>
    <mergeCell ref="KKA3:KKA8"/>
    <mergeCell ref="KKB3:KKB8"/>
    <mergeCell ref="KKE3:KKE8"/>
    <mergeCell ref="KJP3:KJP8"/>
    <mergeCell ref="KJQ3:KJQ8"/>
    <mergeCell ref="KJR3:KJR8"/>
    <mergeCell ref="KJS3:KJS8"/>
    <mergeCell ref="KJT3:KJT8"/>
    <mergeCell ref="KJW3:KJW8"/>
    <mergeCell ref="KJH3:KJH8"/>
    <mergeCell ref="KJI3:KJI8"/>
    <mergeCell ref="KJJ3:KJJ8"/>
    <mergeCell ref="KJK3:KJK8"/>
    <mergeCell ref="KJL3:KJL8"/>
    <mergeCell ref="KJO3:KJO8"/>
    <mergeCell ref="KMR3:KMR8"/>
    <mergeCell ref="KMS3:KMS8"/>
    <mergeCell ref="KMT3:KMT8"/>
    <mergeCell ref="KMU3:KMU8"/>
    <mergeCell ref="KMV3:KMV8"/>
    <mergeCell ref="KMY3:KMY8"/>
    <mergeCell ref="KMJ3:KMJ8"/>
    <mergeCell ref="KMK3:KMK8"/>
    <mergeCell ref="KML3:KML8"/>
    <mergeCell ref="KMM3:KMM8"/>
    <mergeCell ref="KMN3:KMN8"/>
    <mergeCell ref="KMQ3:KMQ8"/>
    <mergeCell ref="KMB3:KMB8"/>
    <mergeCell ref="KMC3:KMC8"/>
    <mergeCell ref="KMD3:KMD8"/>
    <mergeCell ref="KME3:KME8"/>
    <mergeCell ref="KMF3:KMF8"/>
    <mergeCell ref="KMI3:KMI8"/>
    <mergeCell ref="KLT3:KLT8"/>
    <mergeCell ref="KLU3:KLU8"/>
    <mergeCell ref="KLV3:KLV8"/>
    <mergeCell ref="KLW3:KLW8"/>
    <mergeCell ref="KLX3:KLX8"/>
    <mergeCell ref="KMA3:KMA8"/>
    <mergeCell ref="KLL3:KLL8"/>
    <mergeCell ref="KLM3:KLM8"/>
    <mergeCell ref="KLN3:KLN8"/>
    <mergeCell ref="KLO3:KLO8"/>
    <mergeCell ref="KLP3:KLP8"/>
    <mergeCell ref="KLS3:KLS8"/>
    <mergeCell ref="KLD3:KLD8"/>
    <mergeCell ref="KLE3:KLE8"/>
    <mergeCell ref="KLF3:KLF8"/>
    <mergeCell ref="KLG3:KLG8"/>
    <mergeCell ref="KLH3:KLH8"/>
    <mergeCell ref="KLK3:KLK8"/>
    <mergeCell ref="KON3:KON8"/>
    <mergeCell ref="KOO3:KOO8"/>
    <mergeCell ref="KOP3:KOP8"/>
    <mergeCell ref="KOQ3:KOQ8"/>
    <mergeCell ref="KOR3:KOR8"/>
    <mergeCell ref="KOU3:KOU8"/>
    <mergeCell ref="KOF3:KOF8"/>
    <mergeCell ref="KOG3:KOG8"/>
    <mergeCell ref="KOH3:KOH8"/>
    <mergeCell ref="KOI3:KOI8"/>
    <mergeCell ref="KOJ3:KOJ8"/>
    <mergeCell ref="KOM3:KOM8"/>
    <mergeCell ref="KNX3:KNX8"/>
    <mergeCell ref="KNY3:KNY8"/>
    <mergeCell ref="KNZ3:KNZ8"/>
    <mergeCell ref="KOA3:KOA8"/>
    <mergeCell ref="KOB3:KOB8"/>
    <mergeCell ref="KOE3:KOE8"/>
    <mergeCell ref="KNP3:KNP8"/>
    <mergeCell ref="KNQ3:KNQ8"/>
    <mergeCell ref="KNR3:KNR8"/>
    <mergeCell ref="KNS3:KNS8"/>
    <mergeCell ref="KNT3:KNT8"/>
    <mergeCell ref="KNW3:KNW8"/>
    <mergeCell ref="KNH3:KNH8"/>
    <mergeCell ref="KNI3:KNI8"/>
    <mergeCell ref="KNJ3:KNJ8"/>
    <mergeCell ref="KNK3:KNK8"/>
    <mergeCell ref="KNL3:KNL8"/>
    <mergeCell ref="KNO3:KNO8"/>
    <mergeCell ref="KMZ3:KMZ8"/>
    <mergeCell ref="KNA3:KNA8"/>
    <mergeCell ref="KNB3:KNB8"/>
    <mergeCell ref="KNC3:KNC8"/>
    <mergeCell ref="KND3:KND8"/>
    <mergeCell ref="KNG3:KNG8"/>
    <mergeCell ref="KQJ3:KQJ8"/>
    <mergeCell ref="KQK3:KQK8"/>
    <mergeCell ref="KQL3:KQL8"/>
    <mergeCell ref="KQM3:KQM8"/>
    <mergeCell ref="KQN3:KQN8"/>
    <mergeCell ref="KQQ3:KQQ8"/>
    <mergeCell ref="KQB3:KQB8"/>
    <mergeCell ref="KQC3:KQC8"/>
    <mergeCell ref="KQD3:KQD8"/>
    <mergeCell ref="KQE3:KQE8"/>
    <mergeCell ref="KQF3:KQF8"/>
    <mergeCell ref="KQI3:KQI8"/>
    <mergeCell ref="KPT3:KPT8"/>
    <mergeCell ref="KPU3:KPU8"/>
    <mergeCell ref="KPV3:KPV8"/>
    <mergeCell ref="KPW3:KPW8"/>
    <mergeCell ref="KPX3:KPX8"/>
    <mergeCell ref="KQA3:KQA8"/>
    <mergeCell ref="KPL3:KPL8"/>
    <mergeCell ref="KPM3:KPM8"/>
    <mergeCell ref="KPN3:KPN8"/>
    <mergeCell ref="KPO3:KPO8"/>
    <mergeCell ref="KPP3:KPP8"/>
    <mergeCell ref="KPS3:KPS8"/>
    <mergeCell ref="KPD3:KPD8"/>
    <mergeCell ref="KPE3:KPE8"/>
    <mergeCell ref="KPF3:KPF8"/>
    <mergeCell ref="KPG3:KPG8"/>
    <mergeCell ref="KPH3:KPH8"/>
    <mergeCell ref="KPK3:KPK8"/>
    <mergeCell ref="KOV3:KOV8"/>
    <mergeCell ref="KOW3:KOW8"/>
    <mergeCell ref="KOX3:KOX8"/>
    <mergeCell ref="KOY3:KOY8"/>
    <mergeCell ref="KOZ3:KOZ8"/>
    <mergeCell ref="KPC3:KPC8"/>
    <mergeCell ref="KSF3:KSF8"/>
    <mergeCell ref="KSG3:KSG8"/>
    <mergeCell ref="KSH3:KSH8"/>
    <mergeCell ref="KSI3:KSI8"/>
    <mergeCell ref="KSJ3:KSJ8"/>
    <mergeCell ref="KSM3:KSM8"/>
    <mergeCell ref="KRX3:KRX8"/>
    <mergeCell ref="KRY3:KRY8"/>
    <mergeCell ref="KRZ3:KRZ8"/>
    <mergeCell ref="KSA3:KSA8"/>
    <mergeCell ref="KSB3:KSB8"/>
    <mergeCell ref="KSE3:KSE8"/>
    <mergeCell ref="KRP3:KRP8"/>
    <mergeCell ref="KRQ3:KRQ8"/>
    <mergeCell ref="KRR3:KRR8"/>
    <mergeCell ref="KRS3:KRS8"/>
    <mergeCell ref="KRT3:KRT8"/>
    <mergeCell ref="KRW3:KRW8"/>
    <mergeCell ref="KRH3:KRH8"/>
    <mergeCell ref="KRI3:KRI8"/>
    <mergeCell ref="KRJ3:KRJ8"/>
    <mergeCell ref="KRK3:KRK8"/>
    <mergeCell ref="KRL3:KRL8"/>
    <mergeCell ref="KRO3:KRO8"/>
    <mergeCell ref="KQZ3:KQZ8"/>
    <mergeCell ref="KRA3:KRA8"/>
    <mergeCell ref="KRB3:KRB8"/>
    <mergeCell ref="KRC3:KRC8"/>
    <mergeCell ref="KRD3:KRD8"/>
    <mergeCell ref="KRG3:KRG8"/>
    <mergeCell ref="KQR3:KQR8"/>
    <mergeCell ref="KQS3:KQS8"/>
    <mergeCell ref="KQT3:KQT8"/>
    <mergeCell ref="KQU3:KQU8"/>
    <mergeCell ref="KQV3:KQV8"/>
    <mergeCell ref="KQY3:KQY8"/>
    <mergeCell ref="KUB3:KUB8"/>
    <mergeCell ref="KUC3:KUC8"/>
    <mergeCell ref="KUD3:KUD8"/>
    <mergeCell ref="KUE3:KUE8"/>
    <mergeCell ref="KUF3:KUF8"/>
    <mergeCell ref="KUI3:KUI8"/>
    <mergeCell ref="KTT3:KTT8"/>
    <mergeCell ref="KTU3:KTU8"/>
    <mergeCell ref="KTV3:KTV8"/>
    <mergeCell ref="KTW3:KTW8"/>
    <mergeCell ref="KTX3:KTX8"/>
    <mergeCell ref="KUA3:KUA8"/>
    <mergeCell ref="KTL3:KTL8"/>
    <mergeCell ref="KTM3:KTM8"/>
    <mergeCell ref="KTN3:KTN8"/>
    <mergeCell ref="KTO3:KTO8"/>
    <mergeCell ref="KTP3:KTP8"/>
    <mergeCell ref="KTS3:KTS8"/>
    <mergeCell ref="KTD3:KTD8"/>
    <mergeCell ref="KTE3:KTE8"/>
    <mergeCell ref="KTF3:KTF8"/>
    <mergeCell ref="KTG3:KTG8"/>
    <mergeCell ref="KTH3:KTH8"/>
    <mergeCell ref="KTK3:KTK8"/>
    <mergeCell ref="KSV3:KSV8"/>
    <mergeCell ref="KSW3:KSW8"/>
    <mergeCell ref="KSX3:KSX8"/>
    <mergeCell ref="KSY3:KSY8"/>
    <mergeCell ref="KSZ3:KSZ8"/>
    <mergeCell ref="KTC3:KTC8"/>
    <mergeCell ref="KSN3:KSN8"/>
    <mergeCell ref="KSO3:KSO8"/>
    <mergeCell ref="KSP3:KSP8"/>
    <mergeCell ref="KSQ3:KSQ8"/>
    <mergeCell ref="KSR3:KSR8"/>
    <mergeCell ref="KSU3:KSU8"/>
    <mergeCell ref="KVX3:KVX8"/>
    <mergeCell ref="KVY3:KVY8"/>
    <mergeCell ref="KVZ3:KVZ8"/>
    <mergeCell ref="KWA3:KWA8"/>
    <mergeCell ref="KWB3:KWB8"/>
    <mergeCell ref="KWE3:KWE8"/>
    <mergeCell ref="KVP3:KVP8"/>
    <mergeCell ref="KVQ3:KVQ8"/>
    <mergeCell ref="KVR3:KVR8"/>
    <mergeCell ref="KVS3:KVS8"/>
    <mergeCell ref="KVT3:KVT8"/>
    <mergeCell ref="KVW3:KVW8"/>
    <mergeCell ref="KVH3:KVH8"/>
    <mergeCell ref="KVI3:KVI8"/>
    <mergeCell ref="KVJ3:KVJ8"/>
    <mergeCell ref="KVK3:KVK8"/>
    <mergeCell ref="KVL3:KVL8"/>
    <mergeCell ref="KVO3:KVO8"/>
    <mergeCell ref="KUZ3:KUZ8"/>
    <mergeCell ref="KVA3:KVA8"/>
    <mergeCell ref="KVB3:KVB8"/>
    <mergeCell ref="KVC3:KVC8"/>
    <mergeCell ref="KVD3:KVD8"/>
    <mergeCell ref="KVG3:KVG8"/>
    <mergeCell ref="KUR3:KUR8"/>
    <mergeCell ref="KUS3:KUS8"/>
    <mergeCell ref="KUT3:KUT8"/>
    <mergeCell ref="KUU3:KUU8"/>
    <mergeCell ref="KUV3:KUV8"/>
    <mergeCell ref="KUY3:KUY8"/>
    <mergeCell ref="KUJ3:KUJ8"/>
    <mergeCell ref="KUK3:KUK8"/>
    <mergeCell ref="KUL3:KUL8"/>
    <mergeCell ref="KUM3:KUM8"/>
    <mergeCell ref="KUN3:KUN8"/>
    <mergeCell ref="KUQ3:KUQ8"/>
    <mergeCell ref="KXT3:KXT8"/>
    <mergeCell ref="KXU3:KXU8"/>
    <mergeCell ref="KXV3:KXV8"/>
    <mergeCell ref="KXW3:KXW8"/>
    <mergeCell ref="KXX3:KXX8"/>
    <mergeCell ref="KYA3:KYA8"/>
    <mergeCell ref="KXL3:KXL8"/>
    <mergeCell ref="KXM3:KXM8"/>
    <mergeCell ref="KXN3:KXN8"/>
    <mergeCell ref="KXO3:KXO8"/>
    <mergeCell ref="KXP3:KXP8"/>
    <mergeCell ref="KXS3:KXS8"/>
    <mergeCell ref="KXD3:KXD8"/>
    <mergeCell ref="KXE3:KXE8"/>
    <mergeCell ref="KXF3:KXF8"/>
    <mergeCell ref="KXG3:KXG8"/>
    <mergeCell ref="KXH3:KXH8"/>
    <mergeCell ref="KXK3:KXK8"/>
    <mergeCell ref="KWV3:KWV8"/>
    <mergeCell ref="KWW3:KWW8"/>
    <mergeCell ref="KWX3:KWX8"/>
    <mergeCell ref="KWY3:KWY8"/>
    <mergeCell ref="KWZ3:KWZ8"/>
    <mergeCell ref="KXC3:KXC8"/>
    <mergeCell ref="KWN3:KWN8"/>
    <mergeCell ref="KWO3:KWO8"/>
    <mergeCell ref="KWP3:KWP8"/>
    <mergeCell ref="KWQ3:KWQ8"/>
    <mergeCell ref="KWR3:KWR8"/>
    <mergeCell ref="KWU3:KWU8"/>
    <mergeCell ref="KWF3:KWF8"/>
    <mergeCell ref="KWG3:KWG8"/>
    <mergeCell ref="KWH3:KWH8"/>
    <mergeCell ref="KWI3:KWI8"/>
    <mergeCell ref="KWJ3:KWJ8"/>
    <mergeCell ref="KWM3:KWM8"/>
    <mergeCell ref="KZP3:KZP8"/>
    <mergeCell ref="KZQ3:KZQ8"/>
    <mergeCell ref="KZR3:KZR8"/>
    <mergeCell ref="KZS3:KZS8"/>
    <mergeCell ref="KZT3:KZT8"/>
    <mergeCell ref="KZW3:KZW8"/>
    <mergeCell ref="KZH3:KZH8"/>
    <mergeCell ref="KZI3:KZI8"/>
    <mergeCell ref="KZJ3:KZJ8"/>
    <mergeCell ref="KZK3:KZK8"/>
    <mergeCell ref="KZL3:KZL8"/>
    <mergeCell ref="KZO3:KZO8"/>
    <mergeCell ref="KYZ3:KYZ8"/>
    <mergeCell ref="KZA3:KZA8"/>
    <mergeCell ref="KZB3:KZB8"/>
    <mergeCell ref="KZC3:KZC8"/>
    <mergeCell ref="KZD3:KZD8"/>
    <mergeCell ref="KZG3:KZG8"/>
    <mergeCell ref="KYR3:KYR8"/>
    <mergeCell ref="KYS3:KYS8"/>
    <mergeCell ref="KYT3:KYT8"/>
    <mergeCell ref="KYU3:KYU8"/>
    <mergeCell ref="KYV3:KYV8"/>
    <mergeCell ref="KYY3:KYY8"/>
    <mergeCell ref="KYJ3:KYJ8"/>
    <mergeCell ref="KYK3:KYK8"/>
    <mergeCell ref="KYL3:KYL8"/>
    <mergeCell ref="KYM3:KYM8"/>
    <mergeCell ref="KYN3:KYN8"/>
    <mergeCell ref="KYQ3:KYQ8"/>
    <mergeCell ref="KYB3:KYB8"/>
    <mergeCell ref="KYC3:KYC8"/>
    <mergeCell ref="KYD3:KYD8"/>
    <mergeCell ref="KYE3:KYE8"/>
    <mergeCell ref="KYF3:KYF8"/>
    <mergeCell ref="KYI3:KYI8"/>
    <mergeCell ref="LBL3:LBL8"/>
    <mergeCell ref="LBM3:LBM8"/>
    <mergeCell ref="LBN3:LBN8"/>
    <mergeCell ref="LBO3:LBO8"/>
    <mergeCell ref="LBP3:LBP8"/>
    <mergeCell ref="LBS3:LBS8"/>
    <mergeCell ref="LBD3:LBD8"/>
    <mergeCell ref="LBE3:LBE8"/>
    <mergeCell ref="LBF3:LBF8"/>
    <mergeCell ref="LBG3:LBG8"/>
    <mergeCell ref="LBH3:LBH8"/>
    <mergeCell ref="LBK3:LBK8"/>
    <mergeCell ref="LAV3:LAV8"/>
    <mergeCell ref="LAW3:LAW8"/>
    <mergeCell ref="LAX3:LAX8"/>
    <mergeCell ref="LAY3:LAY8"/>
    <mergeCell ref="LAZ3:LAZ8"/>
    <mergeCell ref="LBC3:LBC8"/>
    <mergeCell ref="LAN3:LAN8"/>
    <mergeCell ref="LAO3:LAO8"/>
    <mergeCell ref="LAP3:LAP8"/>
    <mergeCell ref="LAQ3:LAQ8"/>
    <mergeCell ref="LAR3:LAR8"/>
    <mergeCell ref="LAU3:LAU8"/>
    <mergeCell ref="LAF3:LAF8"/>
    <mergeCell ref="LAG3:LAG8"/>
    <mergeCell ref="LAH3:LAH8"/>
    <mergeCell ref="LAI3:LAI8"/>
    <mergeCell ref="LAJ3:LAJ8"/>
    <mergeCell ref="LAM3:LAM8"/>
    <mergeCell ref="KZX3:KZX8"/>
    <mergeCell ref="KZY3:KZY8"/>
    <mergeCell ref="KZZ3:KZZ8"/>
    <mergeCell ref="LAA3:LAA8"/>
    <mergeCell ref="LAB3:LAB8"/>
    <mergeCell ref="LAE3:LAE8"/>
    <mergeCell ref="LDH3:LDH8"/>
    <mergeCell ref="LDI3:LDI8"/>
    <mergeCell ref="LDJ3:LDJ8"/>
    <mergeCell ref="LDK3:LDK8"/>
    <mergeCell ref="LDL3:LDL8"/>
    <mergeCell ref="LDO3:LDO8"/>
    <mergeCell ref="LCZ3:LCZ8"/>
    <mergeCell ref="LDA3:LDA8"/>
    <mergeCell ref="LDB3:LDB8"/>
    <mergeCell ref="LDC3:LDC8"/>
    <mergeCell ref="LDD3:LDD8"/>
    <mergeCell ref="LDG3:LDG8"/>
    <mergeCell ref="LCR3:LCR8"/>
    <mergeCell ref="LCS3:LCS8"/>
    <mergeCell ref="LCT3:LCT8"/>
    <mergeCell ref="LCU3:LCU8"/>
    <mergeCell ref="LCV3:LCV8"/>
    <mergeCell ref="LCY3:LCY8"/>
    <mergeCell ref="LCJ3:LCJ8"/>
    <mergeCell ref="LCK3:LCK8"/>
    <mergeCell ref="LCL3:LCL8"/>
    <mergeCell ref="LCM3:LCM8"/>
    <mergeCell ref="LCN3:LCN8"/>
    <mergeCell ref="LCQ3:LCQ8"/>
    <mergeCell ref="LCB3:LCB8"/>
    <mergeCell ref="LCC3:LCC8"/>
    <mergeCell ref="LCD3:LCD8"/>
    <mergeCell ref="LCE3:LCE8"/>
    <mergeCell ref="LCF3:LCF8"/>
    <mergeCell ref="LCI3:LCI8"/>
    <mergeCell ref="LBT3:LBT8"/>
    <mergeCell ref="LBU3:LBU8"/>
    <mergeCell ref="LBV3:LBV8"/>
    <mergeCell ref="LBW3:LBW8"/>
    <mergeCell ref="LBX3:LBX8"/>
    <mergeCell ref="LCA3:LCA8"/>
    <mergeCell ref="LFD3:LFD8"/>
    <mergeCell ref="LFE3:LFE8"/>
    <mergeCell ref="LFF3:LFF8"/>
    <mergeCell ref="LFG3:LFG8"/>
    <mergeCell ref="LFH3:LFH8"/>
    <mergeCell ref="LFK3:LFK8"/>
    <mergeCell ref="LEV3:LEV8"/>
    <mergeCell ref="LEW3:LEW8"/>
    <mergeCell ref="LEX3:LEX8"/>
    <mergeCell ref="LEY3:LEY8"/>
    <mergeCell ref="LEZ3:LEZ8"/>
    <mergeCell ref="LFC3:LFC8"/>
    <mergeCell ref="LEN3:LEN8"/>
    <mergeCell ref="LEO3:LEO8"/>
    <mergeCell ref="LEP3:LEP8"/>
    <mergeCell ref="LEQ3:LEQ8"/>
    <mergeCell ref="LER3:LER8"/>
    <mergeCell ref="LEU3:LEU8"/>
    <mergeCell ref="LEF3:LEF8"/>
    <mergeCell ref="LEG3:LEG8"/>
    <mergeCell ref="LEH3:LEH8"/>
    <mergeCell ref="LEI3:LEI8"/>
    <mergeCell ref="LEJ3:LEJ8"/>
    <mergeCell ref="LEM3:LEM8"/>
    <mergeCell ref="LDX3:LDX8"/>
    <mergeCell ref="LDY3:LDY8"/>
    <mergeCell ref="LDZ3:LDZ8"/>
    <mergeCell ref="LEA3:LEA8"/>
    <mergeCell ref="LEB3:LEB8"/>
    <mergeCell ref="LEE3:LEE8"/>
    <mergeCell ref="LDP3:LDP8"/>
    <mergeCell ref="LDQ3:LDQ8"/>
    <mergeCell ref="LDR3:LDR8"/>
    <mergeCell ref="LDS3:LDS8"/>
    <mergeCell ref="LDT3:LDT8"/>
    <mergeCell ref="LDW3:LDW8"/>
    <mergeCell ref="LGZ3:LGZ8"/>
    <mergeCell ref="LHA3:LHA8"/>
    <mergeCell ref="LHB3:LHB8"/>
    <mergeCell ref="LHC3:LHC8"/>
    <mergeCell ref="LHD3:LHD8"/>
    <mergeCell ref="LHG3:LHG8"/>
    <mergeCell ref="LGR3:LGR8"/>
    <mergeCell ref="LGS3:LGS8"/>
    <mergeCell ref="LGT3:LGT8"/>
    <mergeCell ref="LGU3:LGU8"/>
    <mergeCell ref="LGV3:LGV8"/>
    <mergeCell ref="LGY3:LGY8"/>
    <mergeCell ref="LGJ3:LGJ8"/>
    <mergeCell ref="LGK3:LGK8"/>
    <mergeCell ref="LGL3:LGL8"/>
    <mergeCell ref="LGM3:LGM8"/>
    <mergeCell ref="LGN3:LGN8"/>
    <mergeCell ref="LGQ3:LGQ8"/>
    <mergeCell ref="LGB3:LGB8"/>
    <mergeCell ref="LGC3:LGC8"/>
    <mergeCell ref="LGD3:LGD8"/>
    <mergeCell ref="LGE3:LGE8"/>
    <mergeCell ref="LGF3:LGF8"/>
    <mergeCell ref="LGI3:LGI8"/>
    <mergeCell ref="LFT3:LFT8"/>
    <mergeCell ref="LFU3:LFU8"/>
    <mergeCell ref="LFV3:LFV8"/>
    <mergeCell ref="LFW3:LFW8"/>
    <mergeCell ref="LFX3:LFX8"/>
    <mergeCell ref="LGA3:LGA8"/>
    <mergeCell ref="LFL3:LFL8"/>
    <mergeCell ref="LFM3:LFM8"/>
    <mergeCell ref="LFN3:LFN8"/>
    <mergeCell ref="LFO3:LFO8"/>
    <mergeCell ref="LFP3:LFP8"/>
    <mergeCell ref="LFS3:LFS8"/>
    <mergeCell ref="LIV3:LIV8"/>
    <mergeCell ref="LIW3:LIW8"/>
    <mergeCell ref="LIX3:LIX8"/>
    <mergeCell ref="LIY3:LIY8"/>
    <mergeCell ref="LIZ3:LIZ8"/>
    <mergeCell ref="LJC3:LJC8"/>
    <mergeCell ref="LIN3:LIN8"/>
    <mergeCell ref="LIO3:LIO8"/>
    <mergeCell ref="LIP3:LIP8"/>
    <mergeCell ref="LIQ3:LIQ8"/>
    <mergeCell ref="LIR3:LIR8"/>
    <mergeCell ref="LIU3:LIU8"/>
    <mergeCell ref="LIF3:LIF8"/>
    <mergeCell ref="LIG3:LIG8"/>
    <mergeCell ref="LIH3:LIH8"/>
    <mergeCell ref="LII3:LII8"/>
    <mergeCell ref="LIJ3:LIJ8"/>
    <mergeCell ref="LIM3:LIM8"/>
    <mergeCell ref="LHX3:LHX8"/>
    <mergeCell ref="LHY3:LHY8"/>
    <mergeCell ref="LHZ3:LHZ8"/>
    <mergeCell ref="LIA3:LIA8"/>
    <mergeCell ref="LIB3:LIB8"/>
    <mergeCell ref="LIE3:LIE8"/>
    <mergeCell ref="LHP3:LHP8"/>
    <mergeCell ref="LHQ3:LHQ8"/>
    <mergeCell ref="LHR3:LHR8"/>
    <mergeCell ref="LHS3:LHS8"/>
    <mergeCell ref="LHT3:LHT8"/>
    <mergeCell ref="LHW3:LHW8"/>
    <mergeCell ref="LHH3:LHH8"/>
    <mergeCell ref="LHI3:LHI8"/>
    <mergeCell ref="LHJ3:LHJ8"/>
    <mergeCell ref="LHK3:LHK8"/>
    <mergeCell ref="LHL3:LHL8"/>
    <mergeCell ref="LHO3:LHO8"/>
    <mergeCell ref="LKR3:LKR8"/>
    <mergeCell ref="LKS3:LKS8"/>
    <mergeCell ref="LKT3:LKT8"/>
    <mergeCell ref="LKU3:LKU8"/>
    <mergeCell ref="LKV3:LKV8"/>
    <mergeCell ref="LKY3:LKY8"/>
    <mergeCell ref="LKJ3:LKJ8"/>
    <mergeCell ref="LKK3:LKK8"/>
    <mergeCell ref="LKL3:LKL8"/>
    <mergeCell ref="LKM3:LKM8"/>
    <mergeCell ref="LKN3:LKN8"/>
    <mergeCell ref="LKQ3:LKQ8"/>
    <mergeCell ref="LKB3:LKB8"/>
    <mergeCell ref="LKC3:LKC8"/>
    <mergeCell ref="LKD3:LKD8"/>
    <mergeCell ref="LKE3:LKE8"/>
    <mergeCell ref="LKF3:LKF8"/>
    <mergeCell ref="LKI3:LKI8"/>
    <mergeCell ref="LJT3:LJT8"/>
    <mergeCell ref="LJU3:LJU8"/>
    <mergeCell ref="LJV3:LJV8"/>
    <mergeCell ref="LJW3:LJW8"/>
    <mergeCell ref="LJX3:LJX8"/>
    <mergeCell ref="LKA3:LKA8"/>
    <mergeCell ref="LJL3:LJL8"/>
    <mergeCell ref="LJM3:LJM8"/>
    <mergeCell ref="LJN3:LJN8"/>
    <mergeCell ref="LJO3:LJO8"/>
    <mergeCell ref="LJP3:LJP8"/>
    <mergeCell ref="LJS3:LJS8"/>
    <mergeCell ref="LJD3:LJD8"/>
    <mergeCell ref="LJE3:LJE8"/>
    <mergeCell ref="LJF3:LJF8"/>
    <mergeCell ref="LJG3:LJG8"/>
    <mergeCell ref="LJH3:LJH8"/>
    <mergeCell ref="LJK3:LJK8"/>
    <mergeCell ref="LMN3:LMN8"/>
    <mergeCell ref="LMO3:LMO8"/>
    <mergeCell ref="LMP3:LMP8"/>
    <mergeCell ref="LMQ3:LMQ8"/>
    <mergeCell ref="LMR3:LMR8"/>
    <mergeCell ref="LMU3:LMU8"/>
    <mergeCell ref="LMF3:LMF8"/>
    <mergeCell ref="LMG3:LMG8"/>
    <mergeCell ref="LMH3:LMH8"/>
    <mergeCell ref="LMI3:LMI8"/>
    <mergeCell ref="LMJ3:LMJ8"/>
    <mergeCell ref="LMM3:LMM8"/>
    <mergeCell ref="LLX3:LLX8"/>
    <mergeCell ref="LLY3:LLY8"/>
    <mergeCell ref="LLZ3:LLZ8"/>
    <mergeCell ref="LMA3:LMA8"/>
    <mergeCell ref="LMB3:LMB8"/>
    <mergeCell ref="LME3:LME8"/>
    <mergeCell ref="LLP3:LLP8"/>
    <mergeCell ref="LLQ3:LLQ8"/>
    <mergeCell ref="LLR3:LLR8"/>
    <mergeCell ref="LLS3:LLS8"/>
    <mergeCell ref="LLT3:LLT8"/>
    <mergeCell ref="LLW3:LLW8"/>
    <mergeCell ref="LLH3:LLH8"/>
    <mergeCell ref="LLI3:LLI8"/>
    <mergeCell ref="LLJ3:LLJ8"/>
    <mergeCell ref="LLK3:LLK8"/>
    <mergeCell ref="LLL3:LLL8"/>
    <mergeCell ref="LLO3:LLO8"/>
    <mergeCell ref="LKZ3:LKZ8"/>
    <mergeCell ref="LLA3:LLA8"/>
    <mergeCell ref="LLB3:LLB8"/>
    <mergeCell ref="LLC3:LLC8"/>
    <mergeCell ref="LLD3:LLD8"/>
    <mergeCell ref="LLG3:LLG8"/>
    <mergeCell ref="LOJ3:LOJ8"/>
    <mergeCell ref="LOK3:LOK8"/>
    <mergeCell ref="LOL3:LOL8"/>
    <mergeCell ref="LOM3:LOM8"/>
    <mergeCell ref="LON3:LON8"/>
    <mergeCell ref="LOQ3:LOQ8"/>
    <mergeCell ref="LOB3:LOB8"/>
    <mergeCell ref="LOC3:LOC8"/>
    <mergeCell ref="LOD3:LOD8"/>
    <mergeCell ref="LOE3:LOE8"/>
    <mergeCell ref="LOF3:LOF8"/>
    <mergeCell ref="LOI3:LOI8"/>
    <mergeCell ref="LNT3:LNT8"/>
    <mergeCell ref="LNU3:LNU8"/>
    <mergeCell ref="LNV3:LNV8"/>
    <mergeCell ref="LNW3:LNW8"/>
    <mergeCell ref="LNX3:LNX8"/>
    <mergeCell ref="LOA3:LOA8"/>
    <mergeCell ref="LNL3:LNL8"/>
    <mergeCell ref="LNM3:LNM8"/>
    <mergeCell ref="LNN3:LNN8"/>
    <mergeCell ref="LNO3:LNO8"/>
    <mergeCell ref="LNP3:LNP8"/>
    <mergeCell ref="LNS3:LNS8"/>
    <mergeCell ref="LND3:LND8"/>
    <mergeCell ref="LNE3:LNE8"/>
    <mergeCell ref="LNF3:LNF8"/>
    <mergeCell ref="LNG3:LNG8"/>
    <mergeCell ref="LNH3:LNH8"/>
    <mergeCell ref="LNK3:LNK8"/>
    <mergeCell ref="LMV3:LMV8"/>
    <mergeCell ref="LMW3:LMW8"/>
    <mergeCell ref="LMX3:LMX8"/>
    <mergeCell ref="LMY3:LMY8"/>
    <mergeCell ref="LMZ3:LMZ8"/>
    <mergeCell ref="LNC3:LNC8"/>
    <mergeCell ref="LQF3:LQF8"/>
    <mergeCell ref="LQG3:LQG8"/>
    <mergeCell ref="LQH3:LQH8"/>
    <mergeCell ref="LQI3:LQI8"/>
    <mergeCell ref="LQJ3:LQJ8"/>
    <mergeCell ref="LQM3:LQM8"/>
    <mergeCell ref="LPX3:LPX8"/>
    <mergeCell ref="LPY3:LPY8"/>
    <mergeCell ref="LPZ3:LPZ8"/>
    <mergeCell ref="LQA3:LQA8"/>
    <mergeCell ref="LQB3:LQB8"/>
    <mergeCell ref="LQE3:LQE8"/>
    <mergeCell ref="LPP3:LPP8"/>
    <mergeCell ref="LPQ3:LPQ8"/>
    <mergeCell ref="LPR3:LPR8"/>
    <mergeCell ref="LPS3:LPS8"/>
    <mergeCell ref="LPT3:LPT8"/>
    <mergeCell ref="LPW3:LPW8"/>
    <mergeCell ref="LPH3:LPH8"/>
    <mergeCell ref="LPI3:LPI8"/>
    <mergeCell ref="LPJ3:LPJ8"/>
    <mergeCell ref="LPK3:LPK8"/>
    <mergeCell ref="LPL3:LPL8"/>
    <mergeCell ref="LPO3:LPO8"/>
    <mergeCell ref="LOZ3:LOZ8"/>
    <mergeCell ref="LPA3:LPA8"/>
    <mergeCell ref="LPB3:LPB8"/>
    <mergeCell ref="LPC3:LPC8"/>
    <mergeCell ref="LPD3:LPD8"/>
    <mergeCell ref="LPG3:LPG8"/>
    <mergeCell ref="LOR3:LOR8"/>
    <mergeCell ref="LOS3:LOS8"/>
    <mergeCell ref="LOT3:LOT8"/>
    <mergeCell ref="LOU3:LOU8"/>
    <mergeCell ref="LOV3:LOV8"/>
    <mergeCell ref="LOY3:LOY8"/>
    <mergeCell ref="LSB3:LSB8"/>
    <mergeCell ref="LSC3:LSC8"/>
    <mergeCell ref="LSD3:LSD8"/>
    <mergeCell ref="LSE3:LSE8"/>
    <mergeCell ref="LSF3:LSF8"/>
    <mergeCell ref="LSI3:LSI8"/>
    <mergeCell ref="LRT3:LRT8"/>
    <mergeCell ref="LRU3:LRU8"/>
    <mergeCell ref="LRV3:LRV8"/>
    <mergeCell ref="LRW3:LRW8"/>
    <mergeCell ref="LRX3:LRX8"/>
    <mergeCell ref="LSA3:LSA8"/>
    <mergeCell ref="LRL3:LRL8"/>
    <mergeCell ref="LRM3:LRM8"/>
    <mergeCell ref="LRN3:LRN8"/>
    <mergeCell ref="LRO3:LRO8"/>
    <mergeCell ref="LRP3:LRP8"/>
    <mergeCell ref="LRS3:LRS8"/>
    <mergeCell ref="LRD3:LRD8"/>
    <mergeCell ref="LRE3:LRE8"/>
    <mergeCell ref="LRF3:LRF8"/>
    <mergeCell ref="LRG3:LRG8"/>
    <mergeCell ref="LRH3:LRH8"/>
    <mergeCell ref="LRK3:LRK8"/>
    <mergeCell ref="LQV3:LQV8"/>
    <mergeCell ref="LQW3:LQW8"/>
    <mergeCell ref="LQX3:LQX8"/>
    <mergeCell ref="LQY3:LQY8"/>
    <mergeCell ref="LQZ3:LQZ8"/>
    <mergeCell ref="LRC3:LRC8"/>
    <mergeCell ref="LQN3:LQN8"/>
    <mergeCell ref="LQO3:LQO8"/>
    <mergeCell ref="LQP3:LQP8"/>
    <mergeCell ref="LQQ3:LQQ8"/>
    <mergeCell ref="LQR3:LQR8"/>
    <mergeCell ref="LQU3:LQU8"/>
    <mergeCell ref="LTX3:LTX8"/>
    <mergeCell ref="LTY3:LTY8"/>
    <mergeCell ref="LTZ3:LTZ8"/>
    <mergeCell ref="LUA3:LUA8"/>
    <mergeCell ref="LUB3:LUB8"/>
    <mergeCell ref="LUE3:LUE8"/>
    <mergeCell ref="LTP3:LTP8"/>
    <mergeCell ref="LTQ3:LTQ8"/>
    <mergeCell ref="LTR3:LTR8"/>
    <mergeCell ref="LTS3:LTS8"/>
    <mergeCell ref="LTT3:LTT8"/>
    <mergeCell ref="LTW3:LTW8"/>
    <mergeCell ref="LTH3:LTH8"/>
    <mergeCell ref="LTI3:LTI8"/>
    <mergeCell ref="LTJ3:LTJ8"/>
    <mergeCell ref="LTK3:LTK8"/>
    <mergeCell ref="LTL3:LTL8"/>
    <mergeCell ref="LTO3:LTO8"/>
    <mergeCell ref="LSZ3:LSZ8"/>
    <mergeCell ref="LTA3:LTA8"/>
    <mergeCell ref="LTB3:LTB8"/>
    <mergeCell ref="LTC3:LTC8"/>
    <mergeCell ref="LTD3:LTD8"/>
    <mergeCell ref="LTG3:LTG8"/>
    <mergeCell ref="LSR3:LSR8"/>
    <mergeCell ref="LSS3:LSS8"/>
    <mergeCell ref="LST3:LST8"/>
    <mergeCell ref="LSU3:LSU8"/>
    <mergeCell ref="LSV3:LSV8"/>
    <mergeCell ref="LSY3:LSY8"/>
    <mergeCell ref="LSJ3:LSJ8"/>
    <mergeCell ref="LSK3:LSK8"/>
    <mergeCell ref="LSL3:LSL8"/>
    <mergeCell ref="LSM3:LSM8"/>
    <mergeCell ref="LSN3:LSN8"/>
    <mergeCell ref="LSQ3:LSQ8"/>
    <mergeCell ref="LVT3:LVT8"/>
    <mergeCell ref="LVU3:LVU8"/>
    <mergeCell ref="LVV3:LVV8"/>
    <mergeCell ref="LVW3:LVW8"/>
    <mergeCell ref="LVX3:LVX8"/>
    <mergeCell ref="LWA3:LWA8"/>
    <mergeCell ref="LVL3:LVL8"/>
    <mergeCell ref="LVM3:LVM8"/>
    <mergeCell ref="LVN3:LVN8"/>
    <mergeCell ref="LVO3:LVO8"/>
    <mergeCell ref="LVP3:LVP8"/>
    <mergeCell ref="LVS3:LVS8"/>
    <mergeCell ref="LVD3:LVD8"/>
    <mergeCell ref="LVE3:LVE8"/>
    <mergeCell ref="LVF3:LVF8"/>
    <mergeCell ref="LVG3:LVG8"/>
    <mergeCell ref="LVH3:LVH8"/>
    <mergeCell ref="LVK3:LVK8"/>
    <mergeCell ref="LUV3:LUV8"/>
    <mergeCell ref="LUW3:LUW8"/>
    <mergeCell ref="LUX3:LUX8"/>
    <mergeCell ref="LUY3:LUY8"/>
    <mergeCell ref="LUZ3:LUZ8"/>
    <mergeCell ref="LVC3:LVC8"/>
    <mergeCell ref="LUN3:LUN8"/>
    <mergeCell ref="LUO3:LUO8"/>
    <mergeCell ref="LUP3:LUP8"/>
    <mergeCell ref="LUQ3:LUQ8"/>
    <mergeCell ref="LUR3:LUR8"/>
    <mergeCell ref="LUU3:LUU8"/>
    <mergeCell ref="LUF3:LUF8"/>
    <mergeCell ref="LUG3:LUG8"/>
    <mergeCell ref="LUH3:LUH8"/>
    <mergeCell ref="LUI3:LUI8"/>
    <mergeCell ref="LUJ3:LUJ8"/>
    <mergeCell ref="LUM3:LUM8"/>
    <mergeCell ref="LXP3:LXP8"/>
    <mergeCell ref="LXQ3:LXQ8"/>
    <mergeCell ref="LXR3:LXR8"/>
    <mergeCell ref="LXS3:LXS8"/>
    <mergeCell ref="LXT3:LXT8"/>
    <mergeCell ref="LXW3:LXW8"/>
    <mergeCell ref="LXH3:LXH8"/>
    <mergeCell ref="LXI3:LXI8"/>
    <mergeCell ref="LXJ3:LXJ8"/>
    <mergeCell ref="LXK3:LXK8"/>
    <mergeCell ref="LXL3:LXL8"/>
    <mergeCell ref="LXO3:LXO8"/>
    <mergeCell ref="LWZ3:LWZ8"/>
    <mergeCell ref="LXA3:LXA8"/>
    <mergeCell ref="LXB3:LXB8"/>
    <mergeCell ref="LXC3:LXC8"/>
    <mergeCell ref="LXD3:LXD8"/>
    <mergeCell ref="LXG3:LXG8"/>
    <mergeCell ref="LWR3:LWR8"/>
    <mergeCell ref="LWS3:LWS8"/>
    <mergeCell ref="LWT3:LWT8"/>
    <mergeCell ref="LWU3:LWU8"/>
    <mergeCell ref="LWV3:LWV8"/>
    <mergeCell ref="LWY3:LWY8"/>
    <mergeCell ref="LWJ3:LWJ8"/>
    <mergeCell ref="LWK3:LWK8"/>
    <mergeCell ref="LWL3:LWL8"/>
    <mergeCell ref="LWM3:LWM8"/>
    <mergeCell ref="LWN3:LWN8"/>
    <mergeCell ref="LWQ3:LWQ8"/>
    <mergeCell ref="LWB3:LWB8"/>
    <mergeCell ref="LWC3:LWC8"/>
    <mergeCell ref="LWD3:LWD8"/>
    <mergeCell ref="LWE3:LWE8"/>
    <mergeCell ref="LWF3:LWF8"/>
    <mergeCell ref="LWI3:LWI8"/>
    <mergeCell ref="LZL3:LZL8"/>
    <mergeCell ref="LZM3:LZM8"/>
    <mergeCell ref="LZN3:LZN8"/>
    <mergeCell ref="LZO3:LZO8"/>
    <mergeCell ref="LZP3:LZP8"/>
    <mergeCell ref="LZS3:LZS8"/>
    <mergeCell ref="LZD3:LZD8"/>
    <mergeCell ref="LZE3:LZE8"/>
    <mergeCell ref="LZF3:LZF8"/>
    <mergeCell ref="LZG3:LZG8"/>
    <mergeCell ref="LZH3:LZH8"/>
    <mergeCell ref="LZK3:LZK8"/>
    <mergeCell ref="LYV3:LYV8"/>
    <mergeCell ref="LYW3:LYW8"/>
    <mergeCell ref="LYX3:LYX8"/>
    <mergeCell ref="LYY3:LYY8"/>
    <mergeCell ref="LYZ3:LYZ8"/>
    <mergeCell ref="LZC3:LZC8"/>
    <mergeCell ref="LYN3:LYN8"/>
    <mergeCell ref="LYO3:LYO8"/>
    <mergeCell ref="LYP3:LYP8"/>
    <mergeCell ref="LYQ3:LYQ8"/>
    <mergeCell ref="LYR3:LYR8"/>
    <mergeCell ref="LYU3:LYU8"/>
    <mergeCell ref="LYF3:LYF8"/>
    <mergeCell ref="LYG3:LYG8"/>
    <mergeCell ref="LYH3:LYH8"/>
    <mergeCell ref="LYI3:LYI8"/>
    <mergeCell ref="LYJ3:LYJ8"/>
    <mergeCell ref="LYM3:LYM8"/>
    <mergeCell ref="LXX3:LXX8"/>
    <mergeCell ref="LXY3:LXY8"/>
    <mergeCell ref="LXZ3:LXZ8"/>
    <mergeCell ref="LYA3:LYA8"/>
    <mergeCell ref="LYB3:LYB8"/>
    <mergeCell ref="LYE3:LYE8"/>
    <mergeCell ref="MBH3:MBH8"/>
    <mergeCell ref="MBI3:MBI8"/>
    <mergeCell ref="MBJ3:MBJ8"/>
    <mergeCell ref="MBK3:MBK8"/>
    <mergeCell ref="MBL3:MBL8"/>
    <mergeCell ref="MBO3:MBO8"/>
    <mergeCell ref="MAZ3:MAZ8"/>
    <mergeCell ref="MBA3:MBA8"/>
    <mergeCell ref="MBB3:MBB8"/>
    <mergeCell ref="MBC3:MBC8"/>
    <mergeCell ref="MBD3:MBD8"/>
    <mergeCell ref="MBG3:MBG8"/>
    <mergeCell ref="MAR3:MAR8"/>
    <mergeCell ref="MAS3:MAS8"/>
    <mergeCell ref="MAT3:MAT8"/>
    <mergeCell ref="MAU3:MAU8"/>
    <mergeCell ref="MAV3:MAV8"/>
    <mergeCell ref="MAY3:MAY8"/>
    <mergeCell ref="MAJ3:MAJ8"/>
    <mergeCell ref="MAK3:MAK8"/>
    <mergeCell ref="MAL3:MAL8"/>
    <mergeCell ref="MAM3:MAM8"/>
    <mergeCell ref="MAN3:MAN8"/>
    <mergeCell ref="MAQ3:MAQ8"/>
    <mergeCell ref="MAB3:MAB8"/>
    <mergeCell ref="MAC3:MAC8"/>
    <mergeCell ref="MAD3:MAD8"/>
    <mergeCell ref="MAE3:MAE8"/>
    <mergeCell ref="MAF3:MAF8"/>
    <mergeCell ref="MAI3:MAI8"/>
    <mergeCell ref="LZT3:LZT8"/>
    <mergeCell ref="LZU3:LZU8"/>
    <mergeCell ref="LZV3:LZV8"/>
    <mergeCell ref="LZW3:LZW8"/>
    <mergeCell ref="LZX3:LZX8"/>
    <mergeCell ref="MAA3:MAA8"/>
    <mergeCell ref="MDD3:MDD8"/>
    <mergeCell ref="MDE3:MDE8"/>
    <mergeCell ref="MDF3:MDF8"/>
    <mergeCell ref="MDG3:MDG8"/>
    <mergeCell ref="MDH3:MDH8"/>
    <mergeCell ref="MDK3:MDK8"/>
    <mergeCell ref="MCV3:MCV8"/>
    <mergeCell ref="MCW3:MCW8"/>
    <mergeCell ref="MCX3:MCX8"/>
    <mergeCell ref="MCY3:MCY8"/>
    <mergeCell ref="MCZ3:MCZ8"/>
    <mergeCell ref="MDC3:MDC8"/>
    <mergeCell ref="MCN3:MCN8"/>
    <mergeCell ref="MCO3:MCO8"/>
    <mergeCell ref="MCP3:MCP8"/>
    <mergeCell ref="MCQ3:MCQ8"/>
    <mergeCell ref="MCR3:MCR8"/>
    <mergeCell ref="MCU3:MCU8"/>
    <mergeCell ref="MCF3:MCF8"/>
    <mergeCell ref="MCG3:MCG8"/>
    <mergeCell ref="MCH3:MCH8"/>
    <mergeCell ref="MCI3:MCI8"/>
    <mergeCell ref="MCJ3:MCJ8"/>
    <mergeCell ref="MCM3:MCM8"/>
    <mergeCell ref="MBX3:MBX8"/>
    <mergeCell ref="MBY3:MBY8"/>
    <mergeCell ref="MBZ3:MBZ8"/>
    <mergeCell ref="MCA3:MCA8"/>
    <mergeCell ref="MCB3:MCB8"/>
    <mergeCell ref="MCE3:MCE8"/>
    <mergeCell ref="MBP3:MBP8"/>
    <mergeCell ref="MBQ3:MBQ8"/>
    <mergeCell ref="MBR3:MBR8"/>
    <mergeCell ref="MBS3:MBS8"/>
    <mergeCell ref="MBT3:MBT8"/>
    <mergeCell ref="MBW3:MBW8"/>
    <mergeCell ref="MEZ3:MEZ8"/>
    <mergeCell ref="MFA3:MFA8"/>
    <mergeCell ref="MFB3:MFB8"/>
    <mergeCell ref="MFC3:MFC8"/>
    <mergeCell ref="MFD3:MFD8"/>
    <mergeCell ref="MFG3:MFG8"/>
    <mergeCell ref="MER3:MER8"/>
    <mergeCell ref="MES3:MES8"/>
    <mergeCell ref="MET3:MET8"/>
    <mergeCell ref="MEU3:MEU8"/>
    <mergeCell ref="MEV3:MEV8"/>
    <mergeCell ref="MEY3:MEY8"/>
    <mergeCell ref="MEJ3:MEJ8"/>
    <mergeCell ref="MEK3:MEK8"/>
    <mergeCell ref="MEL3:MEL8"/>
    <mergeCell ref="MEM3:MEM8"/>
    <mergeCell ref="MEN3:MEN8"/>
    <mergeCell ref="MEQ3:MEQ8"/>
    <mergeCell ref="MEB3:MEB8"/>
    <mergeCell ref="MEC3:MEC8"/>
    <mergeCell ref="MED3:MED8"/>
    <mergeCell ref="MEE3:MEE8"/>
    <mergeCell ref="MEF3:MEF8"/>
    <mergeCell ref="MEI3:MEI8"/>
    <mergeCell ref="MDT3:MDT8"/>
    <mergeCell ref="MDU3:MDU8"/>
    <mergeCell ref="MDV3:MDV8"/>
    <mergeCell ref="MDW3:MDW8"/>
    <mergeCell ref="MDX3:MDX8"/>
    <mergeCell ref="MEA3:MEA8"/>
    <mergeCell ref="MDL3:MDL8"/>
    <mergeCell ref="MDM3:MDM8"/>
    <mergeCell ref="MDN3:MDN8"/>
    <mergeCell ref="MDO3:MDO8"/>
    <mergeCell ref="MDP3:MDP8"/>
    <mergeCell ref="MDS3:MDS8"/>
    <mergeCell ref="MGV3:MGV8"/>
    <mergeCell ref="MGW3:MGW8"/>
    <mergeCell ref="MGX3:MGX8"/>
    <mergeCell ref="MGY3:MGY8"/>
    <mergeCell ref="MGZ3:MGZ8"/>
    <mergeCell ref="MHC3:MHC8"/>
    <mergeCell ref="MGN3:MGN8"/>
    <mergeCell ref="MGO3:MGO8"/>
    <mergeCell ref="MGP3:MGP8"/>
    <mergeCell ref="MGQ3:MGQ8"/>
    <mergeCell ref="MGR3:MGR8"/>
    <mergeCell ref="MGU3:MGU8"/>
    <mergeCell ref="MGF3:MGF8"/>
    <mergeCell ref="MGG3:MGG8"/>
    <mergeCell ref="MGH3:MGH8"/>
    <mergeCell ref="MGI3:MGI8"/>
    <mergeCell ref="MGJ3:MGJ8"/>
    <mergeCell ref="MGM3:MGM8"/>
    <mergeCell ref="MFX3:MFX8"/>
    <mergeCell ref="MFY3:MFY8"/>
    <mergeCell ref="MFZ3:MFZ8"/>
    <mergeCell ref="MGA3:MGA8"/>
    <mergeCell ref="MGB3:MGB8"/>
    <mergeCell ref="MGE3:MGE8"/>
    <mergeCell ref="MFP3:MFP8"/>
    <mergeCell ref="MFQ3:MFQ8"/>
    <mergeCell ref="MFR3:MFR8"/>
    <mergeCell ref="MFS3:MFS8"/>
    <mergeCell ref="MFT3:MFT8"/>
    <mergeCell ref="MFW3:MFW8"/>
    <mergeCell ref="MFH3:MFH8"/>
    <mergeCell ref="MFI3:MFI8"/>
    <mergeCell ref="MFJ3:MFJ8"/>
    <mergeCell ref="MFK3:MFK8"/>
    <mergeCell ref="MFL3:MFL8"/>
    <mergeCell ref="MFO3:MFO8"/>
    <mergeCell ref="MIR3:MIR8"/>
    <mergeCell ref="MIS3:MIS8"/>
    <mergeCell ref="MIT3:MIT8"/>
    <mergeCell ref="MIU3:MIU8"/>
    <mergeCell ref="MIV3:MIV8"/>
    <mergeCell ref="MIY3:MIY8"/>
    <mergeCell ref="MIJ3:MIJ8"/>
    <mergeCell ref="MIK3:MIK8"/>
    <mergeCell ref="MIL3:MIL8"/>
    <mergeCell ref="MIM3:MIM8"/>
    <mergeCell ref="MIN3:MIN8"/>
    <mergeCell ref="MIQ3:MIQ8"/>
    <mergeCell ref="MIB3:MIB8"/>
    <mergeCell ref="MIC3:MIC8"/>
    <mergeCell ref="MID3:MID8"/>
    <mergeCell ref="MIE3:MIE8"/>
    <mergeCell ref="MIF3:MIF8"/>
    <mergeCell ref="MII3:MII8"/>
    <mergeCell ref="MHT3:MHT8"/>
    <mergeCell ref="MHU3:MHU8"/>
    <mergeCell ref="MHV3:MHV8"/>
    <mergeCell ref="MHW3:MHW8"/>
    <mergeCell ref="MHX3:MHX8"/>
    <mergeCell ref="MIA3:MIA8"/>
    <mergeCell ref="MHL3:MHL8"/>
    <mergeCell ref="MHM3:MHM8"/>
    <mergeCell ref="MHN3:MHN8"/>
    <mergeCell ref="MHO3:MHO8"/>
    <mergeCell ref="MHP3:MHP8"/>
    <mergeCell ref="MHS3:MHS8"/>
    <mergeCell ref="MHD3:MHD8"/>
    <mergeCell ref="MHE3:MHE8"/>
    <mergeCell ref="MHF3:MHF8"/>
    <mergeCell ref="MHG3:MHG8"/>
    <mergeCell ref="MHH3:MHH8"/>
    <mergeCell ref="MHK3:MHK8"/>
    <mergeCell ref="MKN3:MKN8"/>
    <mergeCell ref="MKO3:MKO8"/>
    <mergeCell ref="MKP3:MKP8"/>
    <mergeCell ref="MKQ3:MKQ8"/>
    <mergeCell ref="MKR3:MKR8"/>
    <mergeCell ref="MKU3:MKU8"/>
    <mergeCell ref="MKF3:MKF8"/>
    <mergeCell ref="MKG3:MKG8"/>
    <mergeCell ref="MKH3:MKH8"/>
    <mergeCell ref="MKI3:MKI8"/>
    <mergeCell ref="MKJ3:MKJ8"/>
    <mergeCell ref="MKM3:MKM8"/>
    <mergeCell ref="MJX3:MJX8"/>
    <mergeCell ref="MJY3:MJY8"/>
    <mergeCell ref="MJZ3:MJZ8"/>
    <mergeCell ref="MKA3:MKA8"/>
    <mergeCell ref="MKB3:MKB8"/>
    <mergeCell ref="MKE3:MKE8"/>
    <mergeCell ref="MJP3:MJP8"/>
    <mergeCell ref="MJQ3:MJQ8"/>
    <mergeCell ref="MJR3:MJR8"/>
    <mergeCell ref="MJS3:MJS8"/>
    <mergeCell ref="MJT3:MJT8"/>
    <mergeCell ref="MJW3:MJW8"/>
    <mergeCell ref="MJH3:MJH8"/>
    <mergeCell ref="MJI3:MJI8"/>
    <mergeCell ref="MJJ3:MJJ8"/>
    <mergeCell ref="MJK3:MJK8"/>
    <mergeCell ref="MJL3:MJL8"/>
    <mergeCell ref="MJO3:MJO8"/>
    <mergeCell ref="MIZ3:MIZ8"/>
    <mergeCell ref="MJA3:MJA8"/>
    <mergeCell ref="MJB3:MJB8"/>
    <mergeCell ref="MJC3:MJC8"/>
    <mergeCell ref="MJD3:MJD8"/>
    <mergeCell ref="MJG3:MJG8"/>
    <mergeCell ref="MMJ3:MMJ8"/>
    <mergeCell ref="MMK3:MMK8"/>
    <mergeCell ref="MML3:MML8"/>
    <mergeCell ref="MMM3:MMM8"/>
    <mergeCell ref="MMN3:MMN8"/>
    <mergeCell ref="MMQ3:MMQ8"/>
    <mergeCell ref="MMB3:MMB8"/>
    <mergeCell ref="MMC3:MMC8"/>
    <mergeCell ref="MMD3:MMD8"/>
    <mergeCell ref="MME3:MME8"/>
    <mergeCell ref="MMF3:MMF8"/>
    <mergeCell ref="MMI3:MMI8"/>
    <mergeCell ref="MLT3:MLT8"/>
    <mergeCell ref="MLU3:MLU8"/>
    <mergeCell ref="MLV3:MLV8"/>
    <mergeCell ref="MLW3:MLW8"/>
    <mergeCell ref="MLX3:MLX8"/>
    <mergeCell ref="MMA3:MMA8"/>
    <mergeCell ref="MLL3:MLL8"/>
    <mergeCell ref="MLM3:MLM8"/>
    <mergeCell ref="MLN3:MLN8"/>
    <mergeCell ref="MLO3:MLO8"/>
    <mergeCell ref="MLP3:MLP8"/>
    <mergeCell ref="MLS3:MLS8"/>
    <mergeCell ref="MLD3:MLD8"/>
    <mergeCell ref="MLE3:MLE8"/>
    <mergeCell ref="MLF3:MLF8"/>
    <mergeCell ref="MLG3:MLG8"/>
    <mergeCell ref="MLH3:MLH8"/>
    <mergeCell ref="MLK3:MLK8"/>
    <mergeCell ref="MKV3:MKV8"/>
    <mergeCell ref="MKW3:MKW8"/>
    <mergeCell ref="MKX3:MKX8"/>
    <mergeCell ref="MKY3:MKY8"/>
    <mergeCell ref="MKZ3:MKZ8"/>
    <mergeCell ref="MLC3:MLC8"/>
    <mergeCell ref="MOF3:MOF8"/>
    <mergeCell ref="MOG3:MOG8"/>
    <mergeCell ref="MOH3:MOH8"/>
    <mergeCell ref="MOI3:MOI8"/>
    <mergeCell ref="MOJ3:MOJ8"/>
    <mergeCell ref="MOM3:MOM8"/>
    <mergeCell ref="MNX3:MNX8"/>
    <mergeCell ref="MNY3:MNY8"/>
    <mergeCell ref="MNZ3:MNZ8"/>
    <mergeCell ref="MOA3:MOA8"/>
    <mergeCell ref="MOB3:MOB8"/>
    <mergeCell ref="MOE3:MOE8"/>
    <mergeCell ref="MNP3:MNP8"/>
    <mergeCell ref="MNQ3:MNQ8"/>
    <mergeCell ref="MNR3:MNR8"/>
    <mergeCell ref="MNS3:MNS8"/>
    <mergeCell ref="MNT3:MNT8"/>
    <mergeCell ref="MNW3:MNW8"/>
    <mergeCell ref="MNH3:MNH8"/>
    <mergeCell ref="MNI3:MNI8"/>
    <mergeCell ref="MNJ3:MNJ8"/>
    <mergeCell ref="MNK3:MNK8"/>
    <mergeCell ref="MNL3:MNL8"/>
    <mergeCell ref="MNO3:MNO8"/>
    <mergeCell ref="MMZ3:MMZ8"/>
    <mergeCell ref="MNA3:MNA8"/>
    <mergeCell ref="MNB3:MNB8"/>
    <mergeCell ref="MNC3:MNC8"/>
    <mergeCell ref="MND3:MND8"/>
    <mergeCell ref="MNG3:MNG8"/>
    <mergeCell ref="MMR3:MMR8"/>
    <mergeCell ref="MMS3:MMS8"/>
    <mergeCell ref="MMT3:MMT8"/>
    <mergeCell ref="MMU3:MMU8"/>
    <mergeCell ref="MMV3:MMV8"/>
    <mergeCell ref="MMY3:MMY8"/>
    <mergeCell ref="MQB3:MQB8"/>
    <mergeCell ref="MQC3:MQC8"/>
    <mergeCell ref="MQD3:MQD8"/>
    <mergeCell ref="MQE3:MQE8"/>
    <mergeCell ref="MQF3:MQF8"/>
    <mergeCell ref="MQI3:MQI8"/>
    <mergeCell ref="MPT3:MPT8"/>
    <mergeCell ref="MPU3:MPU8"/>
    <mergeCell ref="MPV3:MPV8"/>
    <mergeCell ref="MPW3:MPW8"/>
    <mergeCell ref="MPX3:MPX8"/>
    <mergeCell ref="MQA3:MQA8"/>
    <mergeCell ref="MPL3:MPL8"/>
    <mergeCell ref="MPM3:MPM8"/>
    <mergeCell ref="MPN3:MPN8"/>
    <mergeCell ref="MPO3:MPO8"/>
    <mergeCell ref="MPP3:MPP8"/>
    <mergeCell ref="MPS3:MPS8"/>
    <mergeCell ref="MPD3:MPD8"/>
    <mergeCell ref="MPE3:MPE8"/>
    <mergeCell ref="MPF3:MPF8"/>
    <mergeCell ref="MPG3:MPG8"/>
    <mergeCell ref="MPH3:MPH8"/>
    <mergeCell ref="MPK3:MPK8"/>
    <mergeCell ref="MOV3:MOV8"/>
    <mergeCell ref="MOW3:MOW8"/>
    <mergeCell ref="MOX3:MOX8"/>
    <mergeCell ref="MOY3:MOY8"/>
    <mergeCell ref="MOZ3:MOZ8"/>
    <mergeCell ref="MPC3:MPC8"/>
    <mergeCell ref="MON3:MON8"/>
    <mergeCell ref="MOO3:MOO8"/>
    <mergeCell ref="MOP3:MOP8"/>
    <mergeCell ref="MOQ3:MOQ8"/>
    <mergeCell ref="MOR3:MOR8"/>
    <mergeCell ref="MOU3:MOU8"/>
    <mergeCell ref="MRX3:MRX8"/>
    <mergeCell ref="MRY3:MRY8"/>
    <mergeCell ref="MRZ3:MRZ8"/>
    <mergeCell ref="MSA3:MSA8"/>
    <mergeCell ref="MSB3:MSB8"/>
    <mergeCell ref="MSE3:MSE8"/>
    <mergeCell ref="MRP3:MRP8"/>
    <mergeCell ref="MRQ3:MRQ8"/>
    <mergeCell ref="MRR3:MRR8"/>
    <mergeCell ref="MRS3:MRS8"/>
    <mergeCell ref="MRT3:MRT8"/>
    <mergeCell ref="MRW3:MRW8"/>
    <mergeCell ref="MRH3:MRH8"/>
    <mergeCell ref="MRI3:MRI8"/>
    <mergeCell ref="MRJ3:MRJ8"/>
    <mergeCell ref="MRK3:MRK8"/>
    <mergeCell ref="MRL3:MRL8"/>
    <mergeCell ref="MRO3:MRO8"/>
    <mergeCell ref="MQZ3:MQZ8"/>
    <mergeCell ref="MRA3:MRA8"/>
    <mergeCell ref="MRB3:MRB8"/>
    <mergeCell ref="MRC3:MRC8"/>
    <mergeCell ref="MRD3:MRD8"/>
    <mergeCell ref="MRG3:MRG8"/>
    <mergeCell ref="MQR3:MQR8"/>
    <mergeCell ref="MQS3:MQS8"/>
    <mergeCell ref="MQT3:MQT8"/>
    <mergeCell ref="MQU3:MQU8"/>
    <mergeCell ref="MQV3:MQV8"/>
    <mergeCell ref="MQY3:MQY8"/>
    <mergeCell ref="MQJ3:MQJ8"/>
    <mergeCell ref="MQK3:MQK8"/>
    <mergeCell ref="MQL3:MQL8"/>
    <mergeCell ref="MQM3:MQM8"/>
    <mergeCell ref="MQN3:MQN8"/>
    <mergeCell ref="MQQ3:MQQ8"/>
    <mergeCell ref="MTT3:MTT8"/>
    <mergeCell ref="MTU3:MTU8"/>
    <mergeCell ref="MTV3:MTV8"/>
    <mergeCell ref="MTW3:MTW8"/>
    <mergeCell ref="MTX3:MTX8"/>
    <mergeCell ref="MUA3:MUA8"/>
    <mergeCell ref="MTL3:MTL8"/>
    <mergeCell ref="MTM3:MTM8"/>
    <mergeCell ref="MTN3:MTN8"/>
    <mergeCell ref="MTO3:MTO8"/>
    <mergeCell ref="MTP3:MTP8"/>
    <mergeCell ref="MTS3:MTS8"/>
    <mergeCell ref="MTD3:MTD8"/>
    <mergeCell ref="MTE3:MTE8"/>
    <mergeCell ref="MTF3:MTF8"/>
    <mergeCell ref="MTG3:MTG8"/>
    <mergeCell ref="MTH3:MTH8"/>
    <mergeCell ref="MTK3:MTK8"/>
    <mergeCell ref="MSV3:MSV8"/>
    <mergeCell ref="MSW3:MSW8"/>
    <mergeCell ref="MSX3:MSX8"/>
    <mergeCell ref="MSY3:MSY8"/>
    <mergeCell ref="MSZ3:MSZ8"/>
    <mergeCell ref="MTC3:MTC8"/>
    <mergeCell ref="MSN3:MSN8"/>
    <mergeCell ref="MSO3:MSO8"/>
    <mergeCell ref="MSP3:MSP8"/>
    <mergeCell ref="MSQ3:MSQ8"/>
    <mergeCell ref="MSR3:MSR8"/>
    <mergeCell ref="MSU3:MSU8"/>
    <mergeCell ref="MSF3:MSF8"/>
    <mergeCell ref="MSG3:MSG8"/>
    <mergeCell ref="MSH3:MSH8"/>
    <mergeCell ref="MSI3:MSI8"/>
    <mergeCell ref="MSJ3:MSJ8"/>
    <mergeCell ref="MSM3:MSM8"/>
    <mergeCell ref="MVP3:MVP8"/>
    <mergeCell ref="MVQ3:MVQ8"/>
    <mergeCell ref="MVR3:MVR8"/>
    <mergeCell ref="MVS3:MVS8"/>
    <mergeCell ref="MVT3:MVT8"/>
    <mergeCell ref="MVW3:MVW8"/>
    <mergeCell ref="MVH3:MVH8"/>
    <mergeCell ref="MVI3:MVI8"/>
    <mergeCell ref="MVJ3:MVJ8"/>
    <mergeCell ref="MVK3:MVK8"/>
    <mergeCell ref="MVL3:MVL8"/>
    <mergeCell ref="MVO3:MVO8"/>
    <mergeCell ref="MUZ3:MUZ8"/>
    <mergeCell ref="MVA3:MVA8"/>
    <mergeCell ref="MVB3:MVB8"/>
    <mergeCell ref="MVC3:MVC8"/>
    <mergeCell ref="MVD3:MVD8"/>
    <mergeCell ref="MVG3:MVG8"/>
    <mergeCell ref="MUR3:MUR8"/>
    <mergeCell ref="MUS3:MUS8"/>
    <mergeCell ref="MUT3:MUT8"/>
    <mergeCell ref="MUU3:MUU8"/>
    <mergeCell ref="MUV3:MUV8"/>
    <mergeCell ref="MUY3:MUY8"/>
    <mergeCell ref="MUJ3:MUJ8"/>
    <mergeCell ref="MUK3:MUK8"/>
    <mergeCell ref="MUL3:MUL8"/>
    <mergeCell ref="MUM3:MUM8"/>
    <mergeCell ref="MUN3:MUN8"/>
    <mergeCell ref="MUQ3:MUQ8"/>
    <mergeCell ref="MUB3:MUB8"/>
    <mergeCell ref="MUC3:MUC8"/>
    <mergeCell ref="MUD3:MUD8"/>
    <mergeCell ref="MUE3:MUE8"/>
    <mergeCell ref="MUF3:MUF8"/>
    <mergeCell ref="MUI3:MUI8"/>
    <mergeCell ref="MXL3:MXL8"/>
    <mergeCell ref="MXM3:MXM8"/>
    <mergeCell ref="MXN3:MXN8"/>
    <mergeCell ref="MXO3:MXO8"/>
    <mergeCell ref="MXP3:MXP8"/>
    <mergeCell ref="MXS3:MXS8"/>
    <mergeCell ref="MXD3:MXD8"/>
    <mergeCell ref="MXE3:MXE8"/>
    <mergeCell ref="MXF3:MXF8"/>
    <mergeCell ref="MXG3:MXG8"/>
    <mergeCell ref="MXH3:MXH8"/>
    <mergeCell ref="MXK3:MXK8"/>
    <mergeCell ref="MWV3:MWV8"/>
    <mergeCell ref="MWW3:MWW8"/>
    <mergeCell ref="MWX3:MWX8"/>
    <mergeCell ref="MWY3:MWY8"/>
    <mergeCell ref="MWZ3:MWZ8"/>
    <mergeCell ref="MXC3:MXC8"/>
    <mergeCell ref="MWN3:MWN8"/>
    <mergeCell ref="MWO3:MWO8"/>
    <mergeCell ref="MWP3:MWP8"/>
    <mergeCell ref="MWQ3:MWQ8"/>
    <mergeCell ref="MWR3:MWR8"/>
    <mergeCell ref="MWU3:MWU8"/>
    <mergeCell ref="MWF3:MWF8"/>
    <mergeCell ref="MWG3:MWG8"/>
    <mergeCell ref="MWH3:MWH8"/>
    <mergeCell ref="MWI3:MWI8"/>
    <mergeCell ref="MWJ3:MWJ8"/>
    <mergeCell ref="MWM3:MWM8"/>
    <mergeCell ref="MVX3:MVX8"/>
    <mergeCell ref="MVY3:MVY8"/>
    <mergeCell ref="MVZ3:MVZ8"/>
    <mergeCell ref="MWA3:MWA8"/>
    <mergeCell ref="MWB3:MWB8"/>
    <mergeCell ref="MWE3:MWE8"/>
    <mergeCell ref="MZH3:MZH8"/>
    <mergeCell ref="MZI3:MZI8"/>
    <mergeCell ref="MZJ3:MZJ8"/>
    <mergeCell ref="MZK3:MZK8"/>
    <mergeCell ref="MZL3:MZL8"/>
    <mergeCell ref="MZO3:MZO8"/>
    <mergeCell ref="MYZ3:MYZ8"/>
    <mergeCell ref="MZA3:MZA8"/>
    <mergeCell ref="MZB3:MZB8"/>
    <mergeCell ref="MZC3:MZC8"/>
    <mergeCell ref="MZD3:MZD8"/>
    <mergeCell ref="MZG3:MZG8"/>
    <mergeCell ref="MYR3:MYR8"/>
    <mergeCell ref="MYS3:MYS8"/>
    <mergeCell ref="MYT3:MYT8"/>
    <mergeCell ref="MYU3:MYU8"/>
    <mergeCell ref="MYV3:MYV8"/>
    <mergeCell ref="MYY3:MYY8"/>
    <mergeCell ref="MYJ3:MYJ8"/>
    <mergeCell ref="MYK3:MYK8"/>
    <mergeCell ref="MYL3:MYL8"/>
    <mergeCell ref="MYM3:MYM8"/>
    <mergeCell ref="MYN3:MYN8"/>
    <mergeCell ref="MYQ3:MYQ8"/>
    <mergeCell ref="MYB3:MYB8"/>
    <mergeCell ref="MYC3:MYC8"/>
    <mergeCell ref="MYD3:MYD8"/>
    <mergeCell ref="MYE3:MYE8"/>
    <mergeCell ref="MYF3:MYF8"/>
    <mergeCell ref="MYI3:MYI8"/>
    <mergeCell ref="MXT3:MXT8"/>
    <mergeCell ref="MXU3:MXU8"/>
    <mergeCell ref="MXV3:MXV8"/>
    <mergeCell ref="MXW3:MXW8"/>
    <mergeCell ref="MXX3:MXX8"/>
    <mergeCell ref="MYA3:MYA8"/>
    <mergeCell ref="NBD3:NBD8"/>
    <mergeCell ref="NBE3:NBE8"/>
    <mergeCell ref="NBF3:NBF8"/>
    <mergeCell ref="NBG3:NBG8"/>
    <mergeCell ref="NBH3:NBH8"/>
    <mergeCell ref="NBK3:NBK8"/>
    <mergeCell ref="NAV3:NAV8"/>
    <mergeCell ref="NAW3:NAW8"/>
    <mergeCell ref="NAX3:NAX8"/>
    <mergeCell ref="NAY3:NAY8"/>
    <mergeCell ref="NAZ3:NAZ8"/>
    <mergeCell ref="NBC3:NBC8"/>
    <mergeCell ref="NAN3:NAN8"/>
    <mergeCell ref="NAO3:NAO8"/>
    <mergeCell ref="NAP3:NAP8"/>
    <mergeCell ref="NAQ3:NAQ8"/>
    <mergeCell ref="NAR3:NAR8"/>
    <mergeCell ref="NAU3:NAU8"/>
    <mergeCell ref="NAF3:NAF8"/>
    <mergeCell ref="NAG3:NAG8"/>
    <mergeCell ref="NAH3:NAH8"/>
    <mergeCell ref="NAI3:NAI8"/>
    <mergeCell ref="NAJ3:NAJ8"/>
    <mergeCell ref="NAM3:NAM8"/>
    <mergeCell ref="MZX3:MZX8"/>
    <mergeCell ref="MZY3:MZY8"/>
    <mergeCell ref="MZZ3:MZZ8"/>
    <mergeCell ref="NAA3:NAA8"/>
    <mergeCell ref="NAB3:NAB8"/>
    <mergeCell ref="NAE3:NAE8"/>
    <mergeCell ref="MZP3:MZP8"/>
    <mergeCell ref="MZQ3:MZQ8"/>
    <mergeCell ref="MZR3:MZR8"/>
    <mergeCell ref="MZS3:MZS8"/>
    <mergeCell ref="MZT3:MZT8"/>
    <mergeCell ref="MZW3:MZW8"/>
    <mergeCell ref="NCZ3:NCZ8"/>
    <mergeCell ref="NDA3:NDA8"/>
    <mergeCell ref="NDB3:NDB8"/>
    <mergeCell ref="NDC3:NDC8"/>
    <mergeCell ref="NDD3:NDD8"/>
    <mergeCell ref="NDG3:NDG8"/>
    <mergeCell ref="NCR3:NCR8"/>
    <mergeCell ref="NCS3:NCS8"/>
    <mergeCell ref="NCT3:NCT8"/>
    <mergeCell ref="NCU3:NCU8"/>
    <mergeCell ref="NCV3:NCV8"/>
    <mergeCell ref="NCY3:NCY8"/>
    <mergeCell ref="NCJ3:NCJ8"/>
    <mergeCell ref="NCK3:NCK8"/>
    <mergeCell ref="NCL3:NCL8"/>
    <mergeCell ref="NCM3:NCM8"/>
    <mergeCell ref="NCN3:NCN8"/>
    <mergeCell ref="NCQ3:NCQ8"/>
    <mergeCell ref="NCB3:NCB8"/>
    <mergeCell ref="NCC3:NCC8"/>
    <mergeCell ref="NCD3:NCD8"/>
    <mergeCell ref="NCE3:NCE8"/>
    <mergeCell ref="NCF3:NCF8"/>
    <mergeCell ref="NCI3:NCI8"/>
    <mergeCell ref="NBT3:NBT8"/>
    <mergeCell ref="NBU3:NBU8"/>
    <mergeCell ref="NBV3:NBV8"/>
    <mergeCell ref="NBW3:NBW8"/>
    <mergeCell ref="NBX3:NBX8"/>
    <mergeCell ref="NCA3:NCA8"/>
    <mergeCell ref="NBL3:NBL8"/>
    <mergeCell ref="NBM3:NBM8"/>
    <mergeCell ref="NBN3:NBN8"/>
    <mergeCell ref="NBO3:NBO8"/>
    <mergeCell ref="NBP3:NBP8"/>
    <mergeCell ref="NBS3:NBS8"/>
    <mergeCell ref="NEV3:NEV8"/>
    <mergeCell ref="NEW3:NEW8"/>
    <mergeCell ref="NEX3:NEX8"/>
    <mergeCell ref="NEY3:NEY8"/>
    <mergeCell ref="NEZ3:NEZ8"/>
    <mergeCell ref="NFC3:NFC8"/>
    <mergeCell ref="NEN3:NEN8"/>
    <mergeCell ref="NEO3:NEO8"/>
    <mergeCell ref="NEP3:NEP8"/>
    <mergeCell ref="NEQ3:NEQ8"/>
    <mergeCell ref="NER3:NER8"/>
    <mergeCell ref="NEU3:NEU8"/>
    <mergeCell ref="NEF3:NEF8"/>
    <mergeCell ref="NEG3:NEG8"/>
    <mergeCell ref="NEH3:NEH8"/>
    <mergeCell ref="NEI3:NEI8"/>
    <mergeCell ref="NEJ3:NEJ8"/>
    <mergeCell ref="NEM3:NEM8"/>
    <mergeCell ref="NDX3:NDX8"/>
    <mergeCell ref="NDY3:NDY8"/>
    <mergeCell ref="NDZ3:NDZ8"/>
    <mergeCell ref="NEA3:NEA8"/>
    <mergeCell ref="NEB3:NEB8"/>
    <mergeCell ref="NEE3:NEE8"/>
    <mergeCell ref="NDP3:NDP8"/>
    <mergeCell ref="NDQ3:NDQ8"/>
    <mergeCell ref="NDR3:NDR8"/>
    <mergeCell ref="NDS3:NDS8"/>
    <mergeCell ref="NDT3:NDT8"/>
    <mergeCell ref="NDW3:NDW8"/>
    <mergeCell ref="NDH3:NDH8"/>
    <mergeCell ref="NDI3:NDI8"/>
    <mergeCell ref="NDJ3:NDJ8"/>
    <mergeCell ref="NDK3:NDK8"/>
    <mergeCell ref="NDL3:NDL8"/>
    <mergeCell ref="NDO3:NDO8"/>
    <mergeCell ref="NGR3:NGR8"/>
    <mergeCell ref="NGS3:NGS8"/>
    <mergeCell ref="NGT3:NGT8"/>
    <mergeCell ref="NGU3:NGU8"/>
    <mergeCell ref="NGV3:NGV8"/>
    <mergeCell ref="NGY3:NGY8"/>
    <mergeCell ref="NGJ3:NGJ8"/>
    <mergeCell ref="NGK3:NGK8"/>
    <mergeCell ref="NGL3:NGL8"/>
    <mergeCell ref="NGM3:NGM8"/>
    <mergeCell ref="NGN3:NGN8"/>
    <mergeCell ref="NGQ3:NGQ8"/>
    <mergeCell ref="NGB3:NGB8"/>
    <mergeCell ref="NGC3:NGC8"/>
    <mergeCell ref="NGD3:NGD8"/>
    <mergeCell ref="NGE3:NGE8"/>
    <mergeCell ref="NGF3:NGF8"/>
    <mergeCell ref="NGI3:NGI8"/>
    <mergeCell ref="NFT3:NFT8"/>
    <mergeCell ref="NFU3:NFU8"/>
    <mergeCell ref="NFV3:NFV8"/>
    <mergeCell ref="NFW3:NFW8"/>
    <mergeCell ref="NFX3:NFX8"/>
    <mergeCell ref="NGA3:NGA8"/>
    <mergeCell ref="NFL3:NFL8"/>
    <mergeCell ref="NFM3:NFM8"/>
    <mergeCell ref="NFN3:NFN8"/>
    <mergeCell ref="NFO3:NFO8"/>
    <mergeCell ref="NFP3:NFP8"/>
    <mergeCell ref="NFS3:NFS8"/>
    <mergeCell ref="NFD3:NFD8"/>
    <mergeCell ref="NFE3:NFE8"/>
    <mergeCell ref="NFF3:NFF8"/>
    <mergeCell ref="NFG3:NFG8"/>
    <mergeCell ref="NFH3:NFH8"/>
    <mergeCell ref="NFK3:NFK8"/>
    <mergeCell ref="NIN3:NIN8"/>
    <mergeCell ref="NIO3:NIO8"/>
    <mergeCell ref="NIP3:NIP8"/>
    <mergeCell ref="NIQ3:NIQ8"/>
    <mergeCell ref="NIR3:NIR8"/>
    <mergeCell ref="NIU3:NIU8"/>
    <mergeCell ref="NIF3:NIF8"/>
    <mergeCell ref="NIG3:NIG8"/>
    <mergeCell ref="NIH3:NIH8"/>
    <mergeCell ref="NII3:NII8"/>
    <mergeCell ref="NIJ3:NIJ8"/>
    <mergeCell ref="NIM3:NIM8"/>
    <mergeCell ref="NHX3:NHX8"/>
    <mergeCell ref="NHY3:NHY8"/>
    <mergeCell ref="NHZ3:NHZ8"/>
    <mergeCell ref="NIA3:NIA8"/>
    <mergeCell ref="NIB3:NIB8"/>
    <mergeCell ref="NIE3:NIE8"/>
    <mergeCell ref="NHP3:NHP8"/>
    <mergeCell ref="NHQ3:NHQ8"/>
    <mergeCell ref="NHR3:NHR8"/>
    <mergeCell ref="NHS3:NHS8"/>
    <mergeCell ref="NHT3:NHT8"/>
    <mergeCell ref="NHW3:NHW8"/>
    <mergeCell ref="NHH3:NHH8"/>
    <mergeCell ref="NHI3:NHI8"/>
    <mergeCell ref="NHJ3:NHJ8"/>
    <mergeCell ref="NHK3:NHK8"/>
    <mergeCell ref="NHL3:NHL8"/>
    <mergeCell ref="NHO3:NHO8"/>
    <mergeCell ref="NGZ3:NGZ8"/>
    <mergeCell ref="NHA3:NHA8"/>
    <mergeCell ref="NHB3:NHB8"/>
    <mergeCell ref="NHC3:NHC8"/>
    <mergeCell ref="NHD3:NHD8"/>
    <mergeCell ref="NHG3:NHG8"/>
    <mergeCell ref="NKJ3:NKJ8"/>
    <mergeCell ref="NKK3:NKK8"/>
    <mergeCell ref="NKL3:NKL8"/>
    <mergeCell ref="NKM3:NKM8"/>
    <mergeCell ref="NKN3:NKN8"/>
    <mergeCell ref="NKQ3:NKQ8"/>
    <mergeCell ref="NKB3:NKB8"/>
    <mergeCell ref="NKC3:NKC8"/>
    <mergeCell ref="NKD3:NKD8"/>
    <mergeCell ref="NKE3:NKE8"/>
    <mergeCell ref="NKF3:NKF8"/>
    <mergeCell ref="NKI3:NKI8"/>
    <mergeCell ref="NJT3:NJT8"/>
    <mergeCell ref="NJU3:NJU8"/>
    <mergeCell ref="NJV3:NJV8"/>
    <mergeCell ref="NJW3:NJW8"/>
    <mergeCell ref="NJX3:NJX8"/>
    <mergeCell ref="NKA3:NKA8"/>
    <mergeCell ref="NJL3:NJL8"/>
    <mergeCell ref="NJM3:NJM8"/>
    <mergeCell ref="NJN3:NJN8"/>
    <mergeCell ref="NJO3:NJO8"/>
    <mergeCell ref="NJP3:NJP8"/>
    <mergeCell ref="NJS3:NJS8"/>
    <mergeCell ref="NJD3:NJD8"/>
    <mergeCell ref="NJE3:NJE8"/>
    <mergeCell ref="NJF3:NJF8"/>
    <mergeCell ref="NJG3:NJG8"/>
    <mergeCell ref="NJH3:NJH8"/>
    <mergeCell ref="NJK3:NJK8"/>
    <mergeCell ref="NIV3:NIV8"/>
    <mergeCell ref="NIW3:NIW8"/>
    <mergeCell ref="NIX3:NIX8"/>
    <mergeCell ref="NIY3:NIY8"/>
    <mergeCell ref="NIZ3:NIZ8"/>
    <mergeCell ref="NJC3:NJC8"/>
    <mergeCell ref="NMF3:NMF8"/>
    <mergeCell ref="NMG3:NMG8"/>
    <mergeCell ref="NMH3:NMH8"/>
    <mergeCell ref="NMI3:NMI8"/>
    <mergeCell ref="NMJ3:NMJ8"/>
    <mergeCell ref="NMM3:NMM8"/>
    <mergeCell ref="NLX3:NLX8"/>
    <mergeCell ref="NLY3:NLY8"/>
    <mergeCell ref="NLZ3:NLZ8"/>
    <mergeCell ref="NMA3:NMA8"/>
    <mergeCell ref="NMB3:NMB8"/>
    <mergeCell ref="NME3:NME8"/>
    <mergeCell ref="NLP3:NLP8"/>
    <mergeCell ref="NLQ3:NLQ8"/>
    <mergeCell ref="NLR3:NLR8"/>
    <mergeCell ref="NLS3:NLS8"/>
    <mergeCell ref="NLT3:NLT8"/>
    <mergeCell ref="NLW3:NLW8"/>
    <mergeCell ref="NLH3:NLH8"/>
    <mergeCell ref="NLI3:NLI8"/>
    <mergeCell ref="NLJ3:NLJ8"/>
    <mergeCell ref="NLK3:NLK8"/>
    <mergeCell ref="NLL3:NLL8"/>
    <mergeCell ref="NLO3:NLO8"/>
    <mergeCell ref="NKZ3:NKZ8"/>
    <mergeCell ref="NLA3:NLA8"/>
    <mergeCell ref="NLB3:NLB8"/>
    <mergeCell ref="NLC3:NLC8"/>
    <mergeCell ref="NLD3:NLD8"/>
    <mergeCell ref="NLG3:NLG8"/>
    <mergeCell ref="NKR3:NKR8"/>
    <mergeCell ref="NKS3:NKS8"/>
    <mergeCell ref="NKT3:NKT8"/>
    <mergeCell ref="NKU3:NKU8"/>
    <mergeCell ref="NKV3:NKV8"/>
    <mergeCell ref="NKY3:NKY8"/>
    <mergeCell ref="NOB3:NOB8"/>
    <mergeCell ref="NOC3:NOC8"/>
    <mergeCell ref="NOD3:NOD8"/>
    <mergeCell ref="NOE3:NOE8"/>
    <mergeCell ref="NOF3:NOF8"/>
    <mergeCell ref="NOI3:NOI8"/>
    <mergeCell ref="NNT3:NNT8"/>
    <mergeCell ref="NNU3:NNU8"/>
    <mergeCell ref="NNV3:NNV8"/>
    <mergeCell ref="NNW3:NNW8"/>
    <mergeCell ref="NNX3:NNX8"/>
    <mergeCell ref="NOA3:NOA8"/>
    <mergeCell ref="NNL3:NNL8"/>
    <mergeCell ref="NNM3:NNM8"/>
    <mergeCell ref="NNN3:NNN8"/>
    <mergeCell ref="NNO3:NNO8"/>
    <mergeCell ref="NNP3:NNP8"/>
    <mergeCell ref="NNS3:NNS8"/>
    <mergeCell ref="NND3:NND8"/>
    <mergeCell ref="NNE3:NNE8"/>
    <mergeCell ref="NNF3:NNF8"/>
    <mergeCell ref="NNG3:NNG8"/>
    <mergeCell ref="NNH3:NNH8"/>
    <mergeCell ref="NNK3:NNK8"/>
    <mergeCell ref="NMV3:NMV8"/>
    <mergeCell ref="NMW3:NMW8"/>
    <mergeCell ref="NMX3:NMX8"/>
    <mergeCell ref="NMY3:NMY8"/>
    <mergeCell ref="NMZ3:NMZ8"/>
    <mergeCell ref="NNC3:NNC8"/>
    <mergeCell ref="NMN3:NMN8"/>
    <mergeCell ref="NMO3:NMO8"/>
    <mergeCell ref="NMP3:NMP8"/>
    <mergeCell ref="NMQ3:NMQ8"/>
    <mergeCell ref="NMR3:NMR8"/>
    <mergeCell ref="NMU3:NMU8"/>
    <mergeCell ref="NPX3:NPX8"/>
    <mergeCell ref="NPY3:NPY8"/>
    <mergeCell ref="NPZ3:NPZ8"/>
    <mergeCell ref="NQA3:NQA8"/>
    <mergeCell ref="NQB3:NQB8"/>
    <mergeCell ref="NQE3:NQE8"/>
    <mergeCell ref="NPP3:NPP8"/>
    <mergeCell ref="NPQ3:NPQ8"/>
    <mergeCell ref="NPR3:NPR8"/>
    <mergeCell ref="NPS3:NPS8"/>
    <mergeCell ref="NPT3:NPT8"/>
    <mergeCell ref="NPW3:NPW8"/>
    <mergeCell ref="NPH3:NPH8"/>
    <mergeCell ref="NPI3:NPI8"/>
    <mergeCell ref="NPJ3:NPJ8"/>
    <mergeCell ref="NPK3:NPK8"/>
    <mergeCell ref="NPL3:NPL8"/>
    <mergeCell ref="NPO3:NPO8"/>
    <mergeCell ref="NOZ3:NOZ8"/>
    <mergeCell ref="NPA3:NPA8"/>
    <mergeCell ref="NPB3:NPB8"/>
    <mergeCell ref="NPC3:NPC8"/>
    <mergeCell ref="NPD3:NPD8"/>
    <mergeCell ref="NPG3:NPG8"/>
    <mergeCell ref="NOR3:NOR8"/>
    <mergeCell ref="NOS3:NOS8"/>
    <mergeCell ref="NOT3:NOT8"/>
    <mergeCell ref="NOU3:NOU8"/>
    <mergeCell ref="NOV3:NOV8"/>
    <mergeCell ref="NOY3:NOY8"/>
    <mergeCell ref="NOJ3:NOJ8"/>
    <mergeCell ref="NOK3:NOK8"/>
    <mergeCell ref="NOL3:NOL8"/>
    <mergeCell ref="NOM3:NOM8"/>
    <mergeCell ref="NON3:NON8"/>
    <mergeCell ref="NOQ3:NOQ8"/>
    <mergeCell ref="NRT3:NRT8"/>
    <mergeCell ref="NRU3:NRU8"/>
    <mergeCell ref="NRV3:NRV8"/>
    <mergeCell ref="NRW3:NRW8"/>
    <mergeCell ref="NRX3:NRX8"/>
    <mergeCell ref="NSA3:NSA8"/>
    <mergeCell ref="NRL3:NRL8"/>
    <mergeCell ref="NRM3:NRM8"/>
    <mergeCell ref="NRN3:NRN8"/>
    <mergeCell ref="NRO3:NRO8"/>
    <mergeCell ref="NRP3:NRP8"/>
    <mergeCell ref="NRS3:NRS8"/>
    <mergeCell ref="NRD3:NRD8"/>
    <mergeCell ref="NRE3:NRE8"/>
    <mergeCell ref="NRF3:NRF8"/>
    <mergeCell ref="NRG3:NRG8"/>
    <mergeCell ref="NRH3:NRH8"/>
    <mergeCell ref="NRK3:NRK8"/>
    <mergeCell ref="NQV3:NQV8"/>
    <mergeCell ref="NQW3:NQW8"/>
    <mergeCell ref="NQX3:NQX8"/>
    <mergeCell ref="NQY3:NQY8"/>
    <mergeCell ref="NQZ3:NQZ8"/>
    <mergeCell ref="NRC3:NRC8"/>
    <mergeCell ref="NQN3:NQN8"/>
    <mergeCell ref="NQO3:NQO8"/>
    <mergeCell ref="NQP3:NQP8"/>
    <mergeCell ref="NQQ3:NQQ8"/>
    <mergeCell ref="NQR3:NQR8"/>
    <mergeCell ref="NQU3:NQU8"/>
    <mergeCell ref="NQF3:NQF8"/>
    <mergeCell ref="NQG3:NQG8"/>
    <mergeCell ref="NQH3:NQH8"/>
    <mergeCell ref="NQI3:NQI8"/>
    <mergeCell ref="NQJ3:NQJ8"/>
    <mergeCell ref="NQM3:NQM8"/>
    <mergeCell ref="NTP3:NTP8"/>
    <mergeCell ref="NTQ3:NTQ8"/>
    <mergeCell ref="NTR3:NTR8"/>
    <mergeCell ref="NTS3:NTS8"/>
    <mergeCell ref="NTT3:NTT8"/>
    <mergeCell ref="NTW3:NTW8"/>
    <mergeCell ref="NTH3:NTH8"/>
    <mergeCell ref="NTI3:NTI8"/>
    <mergeCell ref="NTJ3:NTJ8"/>
    <mergeCell ref="NTK3:NTK8"/>
    <mergeCell ref="NTL3:NTL8"/>
    <mergeCell ref="NTO3:NTO8"/>
    <mergeCell ref="NSZ3:NSZ8"/>
    <mergeCell ref="NTA3:NTA8"/>
    <mergeCell ref="NTB3:NTB8"/>
    <mergeCell ref="NTC3:NTC8"/>
    <mergeCell ref="NTD3:NTD8"/>
    <mergeCell ref="NTG3:NTG8"/>
    <mergeCell ref="NSR3:NSR8"/>
    <mergeCell ref="NSS3:NSS8"/>
    <mergeCell ref="NST3:NST8"/>
    <mergeCell ref="NSU3:NSU8"/>
    <mergeCell ref="NSV3:NSV8"/>
    <mergeCell ref="NSY3:NSY8"/>
    <mergeCell ref="NSJ3:NSJ8"/>
    <mergeCell ref="NSK3:NSK8"/>
    <mergeCell ref="NSL3:NSL8"/>
    <mergeCell ref="NSM3:NSM8"/>
    <mergeCell ref="NSN3:NSN8"/>
    <mergeCell ref="NSQ3:NSQ8"/>
    <mergeCell ref="NSB3:NSB8"/>
    <mergeCell ref="NSC3:NSC8"/>
    <mergeCell ref="NSD3:NSD8"/>
    <mergeCell ref="NSE3:NSE8"/>
    <mergeCell ref="NSF3:NSF8"/>
    <mergeCell ref="NSI3:NSI8"/>
    <mergeCell ref="NVL3:NVL8"/>
    <mergeCell ref="NVM3:NVM8"/>
    <mergeCell ref="NVN3:NVN8"/>
    <mergeCell ref="NVO3:NVO8"/>
    <mergeCell ref="NVP3:NVP8"/>
    <mergeCell ref="NVS3:NVS8"/>
    <mergeCell ref="NVD3:NVD8"/>
    <mergeCell ref="NVE3:NVE8"/>
    <mergeCell ref="NVF3:NVF8"/>
    <mergeCell ref="NVG3:NVG8"/>
    <mergeCell ref="NVH3:NVH8"/>
    <mergeCell ref="NVK3:NVK8"/>
    <mergeCell ref="NUV3:NUV8"/>
    <mergeCell ref="NUW3:NUW8"/>
    <mergeCell ref="NUX3:NUX8"/>
    <mergeCell ref="NUY3:NUY8"/>
    <mergeCell ref="NUZ3:NUZ8"/>
    <mergeCell ref="NVC3:NVC8"/>
    <mergeCell ref="NUN3:NUN8"/>
    <mergeCell ref="NUO3:NUO8"/>
    <mergeCell ref="NUP3:NUP8"/>
    <mergeCell ref="NUQ3:NUQ8"/>
    <mergeCell ref="NUR3:NUR8"/>
    <mergeCell ref="NUU3:NUU8"/>
    <mergeCell ref="NUF3:NUF8"/>
    <mergeCell ref="NUG3:NUG8"/>
    <mergeCell ref="NUH3:NUH8"/>
    <mergeCell ref="NUI3:NUI8"/>
    <mergeCell ref="NUJ3:NUJ8"/>
    <mergeCell ref="NUM3:NUM8"/>
    <mergeCell ref="NTX3:NTX8"/>
    <mergeCell ref="NTY3:NTY8"/>
    <mergeCell ref="NTZ3:NTZ8"/>
    <mergeCell ref="NUA3:NUA8"/>
    <mergeCell ref="NUB3:NUB8"/>
    <mergeCell ref="NUE3:NUE8"/>
    <mergeCell ref="NXH3:NXH8"/>
    <mergeCell ref="NXI3:NXI8"/>
    <mergeCell ref="NXJ3:NXJ8"/>
    <mergeCell ref="NXK3:NXK8"/>
    <mergeCell ref="NXL3:NXL8"/>
    <mergeCell ref="NXO3:NXO8"/>
    <mergeCell ref="NWZ3:NWZ8"/>
    <mergeCell ref="NXA3:NXA8"/>
    <mergeCell ref="NXB3:NXB8"/>
    <mergeCell ref="NXC3:NXC8"/>
    <mergeCell ref="NXD3:NXD8"/>
    <mergeCell ref="NXG3:NXG8"/>
    <mergeCell ref="NWR3:NWR8"/>
    <mergeCell ref="NWS3:NWS8"/>
    <mergeCell ref="NWT3:NWT8"/>
    <mergeCell ref="NWU3:NWU8"/>
    <mergeCell ref="NWV3:NWV8"/>
    <mergeCell ref="NWY3:NWY8"/>
    <mergeCell ref="NWJ3:NWJ8"/>
    <mergeCell ref="NWK3:NWK8"/>
    <mergeCell ref="NWL3:NWL8"/>
    <mergeCell ref="NWM3:NWM8"/>
    <mergeCell ref="NWN3:NWN8"/>
    <mergeCell ref="NWQ3:NWQ8"/>
    <mergeCell ref="NWB3:NWB8"/>
    <mergeCell ref="NWC3:NWC8"/>
    <mergeCell ref="NWD3:NWD8"/>
    <mergeCell ref="NWE3:NWE8"/>
    <mergeCell ref="NWF3:NWF8"/>
    <mergeCell ref="NWI3:NWI8"/>
    <mergeCell ref="NVT3:NVT8"/>
    <mergeCell ref="NVU3:NVU8"/>
    <mergeCell ref="NVV3:NVV8"/>
    <mergeCell ref="NVW3:NVW8"/>
    <mergeCell ref="NVX3:NVX8"/>
    <mergeCell ref="NWA3:NWA8"/>
    <mergeCell ref="NZD3:NZD8"/>
    <mergeCell ref="NZE3:NZE8"/>
    <mergeCell ref="NZF3:NZF8"/>
    <mergeCell ref="NZG3:NZG8"/>
    <mergeCell ref="NZH3:NZH8"/>
    <mergeCell ref="NZK3:NZK8"/>
    <mergeCell ref="NYV3:NYV8"/>
    <mergeCell ref="NYW3:NYW8"/>
    <mergeCell ref="NYX3:NYX8"/>
    <mergeCell ref="NYY3:NYY8"/>
    <mergeCell ref="NYZ3:NYZ8"/>
    <mergeCell ref="NZC3:NZC8"/>
    <mergeCell ref="NYN3:NYN8"/>
    <mergeCell ref="NYO3:NYO8"/>
    <mergeCell ref="NYP3:NYP8"/>
    <mergeCell ref="NYQ3:NYQ8"/>
    <mergeCell ref="NYR3:NYR8"/>
    <mergeCell ref="NYU3:NYU8"/>
    <mergeCell ref="NYF3:NYF8"/>
    <mergeCell ref="NYG3:NYG8"/>
    <mergeCell ref="NYH3:NYH8"/>
    <mergeCell ref="NYI3:NYI8"/>
    <mergeCell ref="NYJ3:NYJ8"/>
    <mergeCell ref="NYM3:NYM8"/>
    <mergeCell ref="NXX3:NXX8"/>
    <mergeCell ref="NXY3:NXY8"/>
    <mergeCell ref="NXZ3:NXZ8"/>
    <mergeCell ref="NYA3:NYA8"/>
    <mergeCell ref="NYB3:NYB8"/>
    <mergeCell ref="NYE3:NYE8"/>
    <mergeCell ref="NXP3:NXP8"/>
    <mergeCell ref="NXQ3:NXQ8"/>
    <mergeCell ref="NXR3:NXR8"/>
    <mergeCell ref="NXS3:NXS8"/>
    <mergeCell ref="NXT3:NXT8"/>
    <mergeCell ref="NXW3:NXW8"/>
    <mergeCell ref="OAZ3:OAZ8"/>
    <mergeCell ref="OBA3:OBA8"/>
    <mergeCell ref="OBB3:OBB8"/>
    <mergeCell ref="OBC3:OBC8"/>
    <mergeCell ref="OBD3:OBD8"/>
    <mergeCell ref="OBG3:OBG8"/>
    <mergeCell ref="OAR3:OAR8"/>
    <mergeCell ref="OAS3:OAS8"/>
    <mergeCell ref="OAT3:OAT8"/>
    <mergeCell ref="OAU3:OAU8"/>
    <mergeCell ref="OAV3:OAV8"/>
    <mergeCell ref="OAY3:OAY8"/>
    <mergeCell ref="OAJ3:OAJ8"/>
    <mergeCell ref="OAK3:OAK8"/>
    <mergeCell ref="OAL3:OAL8"/>
    <mergeCell ref="OAM3:OAM8"/>
    <mergeCell ref="OAN3:OAN8"/>
    <mergeCell ref="OAQ3:OAQ8"/>
    <mergeCell ref="OAB3:OAB8"/>
    <mergeCell ref="OAC3:OAC8"/>
    <mergeCell ref="OAD3:OAD8"/>
    <mergeCell ref="OAE3:OAE8"/>
    <mergeCell ref="OAF3:OAF8"/>
    <mergeCell ref="OAI3:OAI8"/>
    <mergeCell ref="NZT3:NZT8"/>
    <mergeCell ref="NZU3:NZU8"/>
    <mergeCell ref="NZV3:NZV8"/>
    <mergeCell ref="NZW3:NZW8"/>
    <mergeCell ref="NZX3:NZX8"/>
    <mergeCell ref="OAA3:OAA8"/>
    <mergeCell ref="NZL3:NZL8"/>
    <mergeCell ref="NZM3:NZM8"/>
    <mergeCell ref="NZN3:NZN8"/>
    <mergeCell ref="NZO3:NZO8"/>
    <mergeCell ref="NZP3:NZP8"/>
    <mergeCell ref="NZS3:NZS8"/>
    <mergeCell ref="OCV3:OCV8"/>
    <mergeCell ref="OCW3:OCW8"/>
    <mergeCell ref="OCX3:OCX8"/>
    <mergeCell ref="OCY3:OCY8"/>
    <mergeCell ref="OCZ3:OCZ8"/>
    <mergeCell ref="ODC3:ODC8"/>
    <mergeCell ref="OCN3:OCN8"/>
    <mergeCell ref="OCO3:OCO8"/>
    <mergeCell ref="OCP3:OCP8"/>
    <mergeCell ref="OCQ3:OCQ8"/>
    <mergeCell ref="OCR3:OCR8"/>
    <mergeCell ref="OCU3:OCU8"/>
    <mergeCell ref="OCF3:OCF8"/>
    <mergeCell ref="OCG3:OCG8"/>
    <mergeCell ref="OCH3:OCH8"/>
    <mergeCell ref="OCI3:OCI8"/>
    <mergeCell ref="OCJ3:OCJ8"/>
    <mergeCell ref="OCM3:OCM8"/>
    <mergeCell ref="OBX3:OBX8"/>
    <mergeCell ref="OBY3:OBY8"/>
    <mergeCell ref="OBZ3:OBZ8"/>
    <mergeCell ref="OCA3:OCA8"/>
    <mergeCell ref="OCB3:OCB8"/>
    <mergeCell ref="OCE3:OCE8"/>
    <mergeCell ref="OBP3:OBP8"/>
    <mergeCell ref="OBQ3:OBQ8"/>
    <mergeCell ref="OBR3:OBR8"/>
    <mergeCell ref="OBS3:OBS8"/>
    <mergeCell ref="OBT3:OBT8"/>
    <mergeCell ref="OBW3:OBW8"/>
    <mergeCell ref="OBH3:OBH8"/>
    <mergeCell ref="OBI3:OBI8"/>
    <mergeCell ref="OBJ3:OBJ8"/>
    <mergeCell ref="OBK3:OBK8"/>
    <mergeCell ref="OBL3:OBL8"/>
    <mergeCell ref="OBO3:OBO8"/>
    <mergeCell ref="OER3:OER8"/>
    <mergeCell ref="OES3:OES8"/>
    <mergeCell ref="OET3:OET8"/>
    <mergeCell ref="OEU3:OEU8"/>
    <mergeCell ref="OEV3:OEV8"/>
    <mergeCell ref="OEY3:OEY8"/>
    <mergeCell ref="OEJ3:OEJ8"/>
    <mergeCell ref="OEK3:OEK8"/>
    <mergeCell ref="OEL3:OEL8"/>
    <mergeCell ref="OEM3:OEM8"/>
    <mergeCell ref="OEN3:OEN8"/>
    <mergeCell ref="OEQ3:OEQ8"/>
    <mergeCell ref="OEB3:OEB8"/>
    <mergeCell ref="OEC3:OEC8"/>
    <mergeCell ref="OED3:OED8"/>
    <mergeCell ref="OEE3:OEE8"/>
    <mergeCell ref="OEF3:OEF8"/>
    <mergeCell ref="OEI3:OEI8"/>
    <mergeCell ref="ODT3:ODT8"/>
    <mergeCell ref="ODU3:ODU8"/>
    <mergeCell ref="ODV3:ODV8"/>
    <mergeCell ref="ODW3:ODW8"/>
    <mergeCell ref="ODX3:ODX8"/>
    <mergeCell ref="OEA3:OEA8"/>
    <mergeCell ref="ODL3:ODL8"/>
    <mergeCell ref="ODM3:ODM8"/>
    <mergeCell ref="ODN3:ODN8"/>
    <mergeCell ref="ODO3:ODO8"/>
    <mergeCell ref="ODP3:ODP8"/>
    <mergeCell ref="ODS3:ODS8"/>
    <mergeCell ref="ODD3:ODD8"/>
    <mergeCell ref="ODE3:ODE8"/>
    <mergeCell ref="ODF3:ODF8"/>
    <mergeCell ref="ODG3:ODG8"/>
    <mergeCell ref="ODH3:ODH8"/>
    <mergeCell ref="ODK3:ODK8"/>
    <mergeCell ref="OGN3:OGN8"/>
    <mergeCell ref="OGO3:OGO8"/>
    <mergeCell ref="OGP3:OGP8"/>
    <mergeCell ref="OGQ3:OGQ8"/>
    <mergeCell ref="OGR3:OGR8"/>
    <mergeCell ref="OGU3:OGU8"/>
    <mergeCell ref="OGF3:OGF8"/>
    <mergeCell ref="OGG3:OGG8"/>
    <mergeCell ref="OGH3:OGH8"/>
    <mergeCell ref="OGI3:OGI8"/>
    <mergeCell ref="OGJ3:OGJ8"/>
    <mergeCell ref="OGM3:OGM8"/>
    <mergeCell ref="OFX3:OFX8"/>
    <mergeCell ref="OFY3:OFY8"/>
    <mergeCell ref="OFZ3:OFZ8"/>
    <mergeCell ref="OGA3:OGA8"/>
    <mergeCell ref="OGB3:OGB8"/>
    <mergeCell ref="OGE3:OGE8"/>
    <mergeCell ref="OFP3:OFP8"/>
    <mergeCell ref="OFQ3:OFQ8"/>
    <mergeCell ref="OFR3:OFR8"/>
    <mergeCell ref="OFS3:OFS8"/>
    <mergeCell ref="OFT3:OFT8"/>
    <mergeCell ref="OFW3:OFW8"/>
    <mergeCell ref="OFH3:OFH8"/>
    <mergeCell ref="OFI3:OFI8"/>
    <mergeCell ref="OFJ3:OFJ8"/>
    <mergeCell ref="OFK3:OFK8"/>
    <mergeCell ref="OFL3:OFL8"/>
    <mergeCell ref="OFO3:OFO8"/>
    <mergeCell ref="OEZ3:OEZ8"/>
    <mergeCell ref="OFA3:OFA8"/>
    <mergeCell ref="OFB3:OFB8"/>
    <mergeCell ref="OFC3:OFC8"/>
    <mergeCell ref="OFD3:OFD8"/>
    <mergeCell ref="OFG3:OFG8"/>
    <mergeCell ref="OIJ3:OIJ8"/>
    <mergeCell ref="OIK3:OIK8"/>
    <mergeCell ref="OIL3:OIL8"/>
    <mergeCell ref="OIM3:OIM8"/>
    <mergeCell ref="OIN3:OIN8"/>
    <mergeCell ref="OIQ3:OIQ8"/>
    <mergeCell ref="OIB3:OIB8"/>
    <mergeCell ref="OIC3:OIC8"/>
    <mergeCell ref="OID3:OID8"/>
    <mergeCell ref="OIE3:OIE8"/>
    <mergeCell ref="OIF3:OIF8"/>
    <mergeCell ref="OII3:OII8"/>
    <mergeCell ref="OHT3:OHT8"/>
    <mergeCell ref="OHU3:OHU8"/>
    <mergeCell ref="OHV3:OHV8"/>
    <mergeCell ref="OHW3:OHW8"/>
    <mergeCell ref="OHX3:OHX8"/>
    <mergeCell ref="OIA3:OIA8"/>
    <mergeCell ref="OHL3:OHL8"/>
    <mergeCell ref="OHM3:OHM8"/>
    <mergeCell ref="OHN3:OHN8"/>
    <mergeCell ref="OHO3:OHO8"/>
    <mergeCell ref="OHP3:OHP8"/>
    <mergeCell ref="OHS3:OHS8"/>
    <mergeCell ref="OHD3:OHD8"/>
    <mergeCell ref="OHE3:OHE8"/>
    <mergeCell ref="OHF3:OHF8"/>
    <mergeCell ref="OHG3:OHG8"/>
    <mergeCell ref="OHH3:OHH8"/>
    <mergeCell ref="OHK3:OHK8"/>
    <mergeCell ref="OGV3:OGV8"/>
    <mergeCell ref="OGW3:OGW8"/>
    <mergeCell ref="OGX3:OGX8"/>
    <mergeCell ref="OGY3:OGY8"/>
    <mergeCell ref="OGZ3:OGZ8"/>
    <mergeCell ref="OHC3:OHC8"/>
    <mergeCell ref="OKF3:OKF8"/>
    <mergeCell ref="OKG3:OKG8"/>
    <mergeCell ref="OKH3:OKH8"/>
    <mergeCell ref="OKI3:OKI8"/>
    <mergeCell ref="OKJ3:OKJ8"/>
    <mergeCell ref="OKM3:OKM8"/>
    <mergeCell ref="OJX3:OJX8"/>
    <mergeCell ref="OJY3:OJY8"/>
    <mergeCell ref="OJZ3:OJZ8"/>
    <mergeCell ref="OKA3:OKA8"/>
    <mergeCell ref="OKB3:OKB8"/>
    <mergeCell ref="OKE3:OKE8"/>
    <mergeCell ref="OJP3:OJP8"/>
    <mergeCell ref="OJQ3:OJQ8"/>
    <mergeCell ref="OJR3:OJR8"/>
    <mergeCell ref="OJS3:OJS8"/>
    <mergeCell ref="OJT3:OJT8"/>
    <mergeCell ref="OJW3:OJW8"/>
    <mergeCell ref="OJH3:OJH8"/>
    <mergeCell ref="OJI3:OJI8"/>
    <mergeCell ref="OJJ3:OJJ8"/>
    <mergeCell ref="OJK3:OJK8"/>
    <mergeCell ref="OJL3:OJL8"/>
    <mergeCell ref="OJO3:OJO8"/>
    <mergeCell ref="OIZ3:OIZ8"/>
    <mergeCell ref="OJA3:OJA8"/>
    <mergeCell ref="OJB3:OJB8"/>
    <mergeCell ref="OJC3:OJC8"/>
    <mergeCell ref="OJD3:OJD8"/>
    <mergeCell ref="OJG3:OJG8"/>
    <mergeCell ref="OIR3:OIR8"/>
    <mergeCell ref="OIS3:OIS8"/>
    <mergeCell ref="OIT3:OIT8"/>
    <mergeCell ref="OIU3:OIU8"/>
    <mergeCell ref="OIV3:OIV8"/>
    <mergeCell ref="OIY3:OIY8"/>
    <mergeCell ref="OMB3:OMB8"/>
    <mergeCell ref="OMC3:OMC8"/>
    <mergeCell ref="OMD3:OMD8"/>
    <mergeCell ref="OME3:OME8"/>
    <mergeCell ref="OMF3:OMF8"/>
    <mergeCell ref="OMI3:OMI8"/>
    <mergeCell ref="OLT3:OLT8"/>
    <mergeCell ref="OLU3:OLU8"/>
    <mergeCell ref="OLV3:OLV8"/>
    <mergeCell ref="OLW3:OLW8"/>
    <mergeCell ref="OLX3:OLX8"/>
    <mergeCell ref="OMA3:OMA8"/>
    <mergeCell ref="OLL3:OLL8"/>
    <mergeCell ref="OLM3:OLM8"/>
    <mergeCell ref="OLN3:OLN8"/>
    <mergeCell ref="OLO3:OLO8"/>
    <mergeCell ref="OLP3:OLP8"/>
    <mergeCell ref="OLS3:OLS8"/>
    <mergeCell ref="OLD3:OLD8"/>
    <mergeCell ref="OLE3:OLE8"/>
    <mergeCell ref="OLF3:OLF8"/>
    <mergeCell ref="OLG3:OLG8"/>
    <mergeCell ref="OLH3:OLH8"/>
    <mergeCell ref="OLK3:OLK8"/>
    <mergeCell ref="OKV3:OKV8"/>
    <mergeCell ref="OKW3:OKW8"/>
    <mergeCell ref="OKX3:OKX8"/>
    <mergeCell ref="OKY3:OKY8"/>
    <mergeCell ref="OKZ3:OKZ8"/>
    <mergeCell ref="OLC3:OLC8"/>
    <mergeCell ref="OKN3:OKN8"/>
    <mergeCell ref="OKO3:OKO8"/>
    <mergeCell ref="OKP3:OKP8"/>
    <mergeCell ref="OKQ3:OKQ8"/>
    <mergeCell ref="OKR3:OKR8"/>
    <mergeCell ref="OKU3:OKU8"/>
    <mergeCell ref="ONX3:ONX8"/>
    <mergeCell ref="ONY3:ONY8"/>
    <mergeCell ref="ONZ3:ONZ8"/>
    <mergeCell ref="OOA3:OOA8"/>
    <mergeCell ref="OOB3:OOB8"/>
    <mergeCell ref="OOE3:OOE8"/>
    <mergeCell ref="ONP3:ONP8"/>
    <mergeCell ref="ONQ3:ONQ8"/>
    <mergeCell ref="ONR3:ONR8"/>
    <mergeCell ref="ONS3:ONS8"/>
    <mergeCell ref="ONT3:ONT8"/>
    <mergeCell ref="ONW3:ONW8"/>
    <mergeCell ref="ONH3:ONH8"/>
    <mergeCell ref="ONI3:ONI8"/>
    <mergeCell ref="ONJ3:ONJ8"/>
    <mergeCell ref="ONK3:ONK8"/>
    <mergeCell ref="ONL3:ONL8"/>
    <mergeCell ref="ONO3:ONO8"/>
    <mergeCell ref="OMZ3:OMZ8"/>
    <mergeCell ref="ONA3:ONA8"/>
    <mergeCell ref="ONB3:ONB8"/>
    <mergeCell ref="ONC3:ONC8"/>
    <mergeCell ref="OND3:OND8"/>
    <mergeCell ref="ONG3:ONG8"/>
    <mergeCell ref="OMR3:OMR8"/>
    <mergeCell ref="OMS3:OMS8"/>
    <mergeCell ref="OMT3:OMT8"/>
    <mergeCell ref="OMU3:OMU8"/>
    <mergeCell ref="OMV3:OMV8"/>
    <mergeCell ref="OMY3:OMY8"/>
    <mergeCell ref="OMJ3:OMJ8"/>
    <mergeCell ref="OMK3:OMK8"/>
    <mergeCell ref="OML3:OML8"/>
    <mergeCell ref="OMM3:OMM8"/>
    <mergeCell ref="OMN3:OMN8"/>
    <mergeCell ref="OMQ3:OMQ8"/>
    <mergeCell ref="OPT3:OPT8"/>
    <mergeCell ref="OPU3:OPU8"/>
    <mergeCell ref="OPV3:OPV8"/>
    <mergeCell ref="OPW3:OPW8"/>
    <mergeCell ref="OPX3:OPX8"/>
    <mergeCell ref="OQA3:OQA8"/>
    <mergeCell ref="OPL3:OPL8"/>
    <mergeCell ref="OPM3:OPM8"/>
    <mergeCell ref="OPN3:OPN8"/>
    <mergeCell ref="OPO3:OPO8"/>
    <mergeCell ref="OPP3:OPP8"/>
    <mergeCell ref="OPS3:OPS8"/>
    <mergeCell ref="OPD3:OPD8"/>
    <mergeCell ref="OPE3:OPE8"/>
    <mergeCell ref="OPF3:OPF8"/>
    <mergeCell ref="OPG3:OPG8"/>
    <mergeCell ref="OPH3:OPH8"/>
    <mergeCell ref="OPK3:OPK8"/>
    <mergeCell ref="OOV3:OOV8"/>
    <mergeCell ref="OOW3:OOW8"/>
    <mergeCell ref="OOX3:OOX8"/>
    <mergeCell ref="OOY3:OOY8"/>
    <mergeCell ref="OOZ3:OOZ8"/>
    <mergeCell ref="OPC3:OPC8"/>
    <mergeCell ref="OON3:OON8"/>
    <mergeCell ref="OOO3:OOO8"/>
    <mergeCell ref="OOP3:OOP8"/>
    <mergeCell ref="OOQ3:OOQ8"/>
    <mergeCell ref="OOR3:OOR8"/>
    <mergeCell ref="OOU3:OOU8"/>
    <mergeCell ref="OOF3:OOF8"/>
    <mergeCell ref="OOG3:OOG8"/>
    <mergeCell ref="OOH3:OOH8"/>
    <mergeCell ref="OOI3:OOI8"/>
    <mergeCell ref="OOJ3:OOJ8"/>
    <mergeCell ref="OOM3:OOM8"/>
    <mergeCell ref="ORP3:ORP8"/>
    <mergeCell ref="ORQ3:ORQ8"/>
    <mergeCell ref="ORR3:ORR8"/>
    <mergeCell ref="ORS3:ORS8"/>
    <mergeCell ref="ORT3:ORT8"/>
    <mergeCell ref="ORW3:ORW8"/>
    <mergeCell ref="ORH3:ORH8"/>
    <mergeCell ref="ORI3:ORI8"/>
    <mergeCell ref="ORJ3:ORJ8"/>
    <mergeCell ref="ORK3:ORK8"/>
    <mergeCell ref="ORL3:ORL8"/>
    <mergeCell ref="ORO3:ORO8"/>
    <mergeCell ref="OQZ3:OQZ8"/>
    <mergeCell ref="ORA3:ORA8"/>
    <mergeCell ref="ORB3:ORB8"/>
    <mergeCell ref="ORC3:ORC8"/>
    <mergeCell ref="ORD3:ORD8"/>
    <mergeCell ref="ORG3:ORG8"/>
    <mergeCell ref="OQR3:OQR8"/>
    <mergeCell ref="OQS3:OQS8"/>
    <mergeCell ref="OQT3:OQT8"/>
    <mergeCell ref="OQU3:OQU8"/>
    <mergeCell ref="OQV3:OQV8"/>
    <mergeCell ref="OQY3:OQY8"/>
    <mergeCell ref="OQJ3:OQJ8"/>
    <mergeCell ref="OQK3:OQK8"/>
    <mergeCell ref="OQL3:OQL8"/>
    <mergeCell ref="OQM3:OQM8"/>
    <mergeCell ref="OQN3:OQN8"/>
    <mergeCell ref="OQQ3:OQQ8"/>
    <mergeCell ref="OQB3:OQB8"/>
    <mergeCell ref="OQC3:OQC8"/>
    <mergeCell ref="OQD3:OQD8"/>
    <mergeCell ref="OQE3:OQE8"/>
    <mergeCell ref="OQF3:OQF8"/>
    <mergeCell ref="OQI3:OQI8"/>
    <mergeCell ref="OTL3:OTL8"/>
    <mergeCell ref="OTM3:OTM8"/>
    <mergeCell ref="OTN3:OTN8"/>
    <mergeCell ref="OTO3:OTO8"/>
    <mergeCell ref="OTP3:OTP8"/>
    <mergeCell ref="OTS3:OTS8"/>
    <mergeCell ref="OTD3:OTD8"/>
    <mergeCell ref="OTE3:OTE8"/>
    <mergeCell ref="OTF3:OTF8"/>
    <mergeCell ref="OTG3:OTG8"/>
    <mergeCell ref="OTH3:OTH8"/>
    <mergeCell ref="OTK3:OTK8"/>
    <mergeCell ref="OSV3:OSV8"/>
    <mergeCell ref="OSW3:OSW8"/>
    <mergeCell ref="OSX3:OSX8"/>
    <mergeCell ref="OSY3:OSY8"/>
    <mergeCell ref="OSZ3:OSZ8"/>
    <mergeCell ref="OTC3:OTC8"/>
    <mergeCell ref="OSN3:OSN8"/>
    <mergeCell ref="OSO3:OSO8"/>
    <mergeCell ref="OSP3:OSP8"/>
    <mergeCell ref="OSQ3:OSQ8"/>
    <mergeCell ref="OSR3:OSR8"/>
    <mergeCell ref="OSU3:OSU8"/>
    <mergeCell ref="OSF3:OSF8"/>
    <mergeCell ref="OSG3:OSG8"/>
    <mergeCell ref="OSH3:OSH8"/>
    <mergeCell ref="OSI3:OSI8"/>
    <mergeCell ref="OSJ3:OSJ8"/>
    <mergeCell ref="OSM3:OSM8"/>
    <mergeCell ref="ORX3:ORX8"/>
    <mergeCell ref="ORY3:ORY8"/>
    <mergeCell ref="ORZ3:ORZ8"/>
    <mergeCell ref="OSA3:OSA8"/>
    <mergeCell ref="OSB3:OSB8"/>
    <mergeCell ref="OSE3:OSE8"/>
    <mergeCell ref="OVH3:OVH8"/>
    <mergeCell ref="OVI3:OVI8"/>
    <mergeCell ref="OVJ3:OVJ8"/>
    <mergeCell ref="OVK3:OVK8"/>
    <mergeCell ref="OVL3:OVL8"/>
    <mergeCell ref="OVO3:OVO8"/>
    <mergeCell ref="OUZ3:OUZ8"/>
    <mergeCell ref="OVA3:OVA8"/>
    <mergeCell ref="OVB3:OVB8"/>
    <mergeCell ref="OVC3:OVC8"/>
    <mergeCell ref="OVD3:OVD8"/>
    <mergeCell ref="OVG3:OVG8"/>
    <mergeCell ref="OUR3:OUR8"/>
    <mergeCell ref="OUS3:OUS8"/>
    <mergeCell ref="OUT3:OUT8"/>
    <mergeCell ref="OUU3:OUU8"/>
    <mergeCell ref="OUV3:OUV8"/>
    <mergeCell ref="OUY3:OUY8"/>
    <mergeCell ref="OUJ3:OUJ8"/>
    <mergeCell ref="OUK3:OUK8"/>
    <mergeCell ref="OUL3:OUL8"/>
    <mergeCell ref="OUM3:OUM8"/>
    <mergeCell ref="OUN3:OUN8"/>
    <mergeCell ref="OUQ3:OUQ8"/>
    <mergeCell ref="OUB3:OUB8"/>
    <mergeCell ref="OUC3:OUC8"/>
    <mergeCell ref="OUD3:OUD8"/>
    <mergeCell ref="OUE3:OUE8"/>
    <mergeCell ref="OUF3:OUF8"/>
    <mergeCell ref="OUI3:OUI8"/>
    <mergeCell ref="OTT3:OTT8"/>
    <mergeCell ref="OTU3:OTU8"/>
    <mergeCell ref="OTV3:OTV8"/>
    <mergeCell ref="OTW3:OTW8"/>
    <mergeCell ref="OTX3:OTX8"/>
    <mergeCell ref="OUA3:OUA8"/>
    <mergeCell ref="OXD3:OXD8"/>
    <mergeCell ref="OXE3:OXE8"/>
    <mergeCell ref="OXF3:OXF8"/>
    <mergeCell ref="OXG3:OXG8"/>
    <mergeCell ref="OXH3:OXH8"/>
    <mergeCell ref="OXK3:OXK8"/>
    <mergeCell ref="OWV3:OWV8"/>
    <mergeCell ref="OWW3:OWW8"/>
    <mergeCell ref="OWX3:OWX8"/>
    <mergeCell ref="OWY3:OWY8"/>
    <mergeCell ref="OWZ3:OWZ8"/>
    <mergeCell ref="OXC3:OXC8"/>
    <mergeCell ref="OWN3:OWN8"/>
    <mergeCell ref="OWO3:OWO8"/>
    <mergeCell ref="OWP3:OWP8"/>
    <mergeCell ref="OWQ3:OWQ8"/>
    <mergeCell ref="OWR3:OWR8"/>
    <mergeCell ref="OWU3:OWU8"/>
    <mergeCell ref="OWF3:OWF8"/>
    <mergeCell ref="OWG3:OWG8"/>
    <mergeCell ref="OWH3:OWH8"/>
    <mergeCell ref="OWI3:OWI8"/>
    <mergeCell ref="OWJ3:OWJ8"/>
    <mergeCell ref="OWM3:OWM8"/>
    <mergeCell ref="OVX3:OVX8"/>
    <mergeCell ref="OVY3:OVY8"/>
    <mergeCell ref="OVZ3:OVZ8"/>
    <mergeCell ref="OWA3:OWA8"/>
    <mergeCell ref="OWB3:OWB8"/>
    <mergeCell ref="OWE3:OWE8"/>
    <mergeCell ref="OVP3:OVP8"/>
    <mergeCell ref="OVQ3:OVQ8"/>
    <mergeCell ref="OVR3:OVR8"/>
    <mergeCell ref="OVS3:OVS8"/>
    <mergeCell ref="OVT3:OVT8"/>
    <mergeCell ref="OVW3:OVW8"/>
    <mergeCell ref="OYZ3:OYZ8"/>
    <mergeCell ref="OZA3:OZA8"/>
    <mergeCell ref="OZB3:OZB8"/>
    <mergeCell ref="OZC3:OZC8"/>
    <mergeCell ref="OZD3:OZD8"/>
    <mergeCell ref="OZG3:OZG8"/>
    <mergeCell ref="OYR3:OYR8"/>
    <mergeCell ref="OYS3:OYS8"/>
    <mergeCell ref="OYT3:OYT8"/>
    <mergeCell ref="OYU3:OYU8"/>
    <mergeCell ref="OYV3:OYV8"/>
    <mergeCell ref="OYY3:OYY8"/>
    <mergeCell ref="OYJ3:OYJ8"/>
    <mergeCell ref="OYK3:OYK8"/>
    <mergeCell ref="OYL3:OYL8"/>
    <mergeCell ref="OYM3:OYM8"/>
    <mergeCell ref="OYN3:OYN8"/>
    <mergeCell ref="OYQ3:OYQ8"/>
    <mergeCell ref="OYB3:OYB8"/>
    <mergeCell ref="OYC3:OYC8"/>
    <mergeCell ref="OYD3:OYD8"/>
    <mergeCell ref="OYE3:OYE8"/>
    <mergeCell ref="OYF3:OYF8"/>
    <mergeCell ref="OYI3:OYI8"/>
    <mergeCell ref="OXT3:OXT8"/>
    <mergeCell ref="OXU3:OXU8"/>
    <mergeCell ref="OXV3:OXV8"/>
    <mergeCell ref="OXW3:OXW8"/>
    <mergeCell ref="OXX3:OXX8"/>
    <mergeCell ref="OYA3:OYA8"/>
    <mergeCell ref="OXL3:OXL8"/>
    <mergeCell ref="OXM3:OXM8"/>
    <mergeCell ref="OXN3:OXN8"/>
    <mergeCell ref="OXO3:OXO8"/>
    <mergeCell ref="OXP3:OXP8"/>
    <mergeCell ref="OXS3:OXS8"/>
    <mergeCell ref="PAV3:PAV8"/>
    <mergeCell ref="PAW3:PAW8"/>
    <mergeCell ref="PAX3:PAX8"/>
    <mergeCell ref="PAY3:PAY8"/>
    <mergeCell ref="PAZ3:PAZ8"/>
    <mergeCell ref="PBC3:PBC8"/>
    <mergeCell ref="PAN3:PAN8"/>
    <mergeCell ref="PAO3:PAO8"/>
    <mergeCell ref="PAP3:PAP8"/>
    <mergeCell ref="PAQ3:PAQ8"/>
    <mergeCell ref="PAR3:PAR8"/>
    <mergeCell ref="PAU3:PAU8"/>
    <mergeCell ref="PAF3:PAF8"/>
    <mergeCell ref="PAG3:PAG8"/>
    <mergeCell ref="PAH3:PAH8"/>
    <mergeCell ref="PAI3:PAI8"/>
    <mergeCell ref="PAJ3:PAJ8"/>
    <mergeCell ref="PAM3:PAM8"/>
    <mergeCell ref="OZX3:OZX8"/>
    <mergeCell ref="OZY3:OZY8"/>
    <mergeCell ref="OZZ3:OZZ8"/>
    <mergeCell ref="PAA3:PAA8"/>
    <mergeCell ref="PAB3:PAB8"/>
    <mergeCell ref="PAE3:PAE8"/>
    <mergeCell ref="OZP3:OZP8"/>
    <mergeCell ref="OZQ3:OZQ8"/>
    <mergeCell ref="OZR3:OZR8"/>
    <mergeCell ref="OZS3:OZS8"/>
    <mergeCell ref="OZT3:OZT8"/>
    <mergeCell ref="OZW3:OZW8"/>
    <mergeCell ref="OZH3:OZH8"/>
    <mergeCell ref="OZI3:OZI8"/>
    <mergeCell ref="OZJ3:OZJ8"/>
    <mergeCell ref="OZK3:OZK8"/>
    <mergeCell ref="OZL3:OZL8"/>
    <mergeCell ref="OZO3:OZO8"/>
    <mergeCell ref="PCR3:PCR8"/>
    <mergeCell ref="PCS3:PCS8"/>
    <mergeCell ref="PCT3:PCT8"/>
    <mergeCell ref="PCU3:PCU8"/>
    <mergeCell ref="PCV3:PCV8"/>
    <mergeCell ref="PCY3:PCY8"/>
    <mergeCell ref="PCJ3:PCJ8"/>
    <mergeCell ref="PCK3:PCK8"/>
    <mergeCell ref="PCL3:PCL8"/>
    <mergeCell ref="PCM3:PCM8"/>
    <mergeCell ref="PCN3:PCN8"/>
    <mergeCell ref="PCQ3:PCQ8"/>
    <mergeCell ref="PCB3:PCB8"/>
    <mergeCell ref="PCC3:PCC8"/>
    <mergeCell ref="PCD3:PCD8"/>
    <mergeCell ref="PCE3:PCE8"/>
    <mergeCell ref="PCF3:PCF8"/>
    <mergeCell ref="PCI3:PCI8"/>
    <mergeCell ref="PBT3:PBT8"/>
    <mergeCell ref="PBU3:PBU8"/>
    <mergeCell ref="PBV3:PBV8"/>
    <mergeCell ref="PBW3:PBW8"/>
    <mergeCell ref="PBX3:PBX8"/>
    <mergeCell ref="PCA3:PCA8"/>
    <mergeCell ref="PBL3:PBL8"/>
    <mergeCell ref="PBM3:PBM8"/>
    <mergeCell ref="PBN3:PBN8"/>
    <mergeCell ref="PBO3:PBO8"/>
    <mergeCell ref="PBP3:PBP8"/>
    <mergeCell ref="PBS3:PBS8"/>
    <mergeCell ref="PBD3:PBD8"/>
    <mergeCell ref="PBE3:PBE8"/>
    <mergeCell ref="PBF3:PBF8"/>
    <mergeCell ref="PBG3:PBG8"/>
    <mergeCell ref="PBH3:PBH8"/>
    <mergeCell ref="PBK3:PBK8"/>
    <mergeCell ref="PEN3:PEN8"/>
    <mergeCell ref="PEO3:PEO8"/>
    <mergeCell ref="PEP3:PEP8"/>
    <mergeCell ref="PEQ3:PEQ8"/>
    <mergeCell ref="PER3:PER8"/>
    <mergeCell ref="PEU3:PEU8"/>
    <mergeCell ref="PEF3:PEF8"/>
    <mergeCell ref="PEG3:PEG8"/>
    <mergeCell ref="PEH3:PEH8"/>
    <mergeCell ref="PEI3:PEI8"/>
    <mergeCell ref="PEJ3:PEJ8"/>
    <mergeCell ref="PEM3:PEM8"/>
    <mergeCell ref="PDX3:PDX8"/>
    <mergeCell ref="PDY3:PDY8"/>
    <mergeCell ref="PDZ3:PDZ8"/>
    <mergeCell ref="PEA3:PEA8"/>
    <mergeCell ref="PEB3:PEB8"/>
    <mergeCell ref="PEE3:PEE8"/>
    <mergeCell ref="PDP3:PDP8"/>
    <mergeCell ref="PDQ3:PDQ8"/>
    <mergeCell ref="PDR3:PDR8"/>
    <mergeCell ref="PDS3:PDS8"/>
    <mergeCell ref="PDT3:PDT8"/>
    <mergeCell ref="PDW3:PDW8"/>
    <mergeCell ref="PDH3:PDH8"/>
    <mergeCell ref="PDI3:PDI8"/>
    <mergeCell ref="PDJ3:PDJ8"/>
    <mergeCell ref="PDK3:PDK8"/>
    <mergeCell ref="PDL3:PDL8"/>
    <mergeCell ref="PDO3:PDO8"/>
    <mergeCell ref="PCZ3:PCZ8"/>
    <mergeCell ref="PDA3:PDA8"/>
    <mergeCell ref="PDB3:PDB8"/>
    <mergeCell ref="PDC3:PDC8"/>
    <mergeCell ref="PDD3:PDD8"/>
    <mergeCell ref="PDG3:PDG8"/>
    <mergeCell ref="PGJ3:PGJ8"/>
    <mergeCell ref="PGK3:PGK8"/>
    <mergeCell ref="PGL3:PGL8"/>
    <mergeCell ref="PGM3:PGM8"/>
    <mergeCell ref="PGN3:PGN8"/>
    <mergeCell ref="PGQ3:PGQ8"/>
    <mergeCell ref="PGB3:PGB8"/>
    <mergeCell ref="PGC3:PGC8"/>
    <mergeCell ref="PGD3:PGD8"/>
    <mergeCell ref="PGE3:PGE8"/>
    <mergeCell ref="PGF3:PGF8"/>
    <mergeCell ref="PGI3:PGI8"/>
    <mergeCell ref="PFT3:PFT8"/>
    <mergeCell ref="PFU3:PFU8"/>
    <mergeCell ref="PFV3:PFV8"/>
    <mergeCell ref="PFW3:PFW8"/>
    <mergeCell ref="PFX3:PFX8"/>
    <mergeCell ref="PGA3:PGA8"/>
    <mergeCell ref="PFL3:PFL8"/>
    <mergeCell ref="PFM3:PFM8"/>
    <mergeCell ref="PFN3:PFN8"/>
    <mergeCell ref="PFO3:PFO8"/>
    <mergeCell ref="PFP3:PFP8"/>
    <mergeCell ref="PFS3:PFS8"/>
    <mergeCell ref="PFD3:PFD8"/>
    <mergeCell ref="PFE3:PFE8"/>
    <mergeCell ref="PFF3:PFF8"/>
    <mergeCell ref="PFG3:PFG8"/>
    <mergeCell ref="PFH3:PFH8"/>
    <mergeCell ref="PFK3:PFK8"/>
    <mergeCell ref="PEV3:PEV8"/>
    <mergeCell ref="PEW3:PEW8"/>
    <mergeCell ref="PEX3:PEX8"/>
    <mergeCell ref="PEY3:PEY8"/>
    <mergeCell ref="PEZ3:PEZ8"/>
    <mergeCell ref="PFC3:PFC8"/>
    <mergeCell ref="PIF3:PIF8"/>
    <mergeCell ref="PIG3:PIG8"/>
    <mergeCell ref="PIH3:PIH8"/>
    <mergeCell ref="PII3:PII8"/>
    <mergeCell ref="PIJ3:PIJ8"/>
    <mergeCell ref="PIM3:PIM8"/>
    <mergeCell ref="PHX3:PHX8"/>
    <mergeCell ref="PHY3:PHY8"/>
    <mergeCell ref="PHZ3:PHZ8"/>
    <mergeCell ref="PIA3:PIA8"/>
    <mergeCell ref="PIB3:PIB8"/>
    <mergeCell ref="PIE3:PIE8"/>
    <mergeCell ref="PHP3:PHP8"/>
    <mergeCell ref="PHQ3:PHQ8"/>
    <mergeCell ref="PHR3:PHR8"/>
    <mergeCell ref="PHS3:PHS8"/>
    <mergeCell ref="PHT3:PHT8"/>
    <mergeCell ref="PHW3:PHW8"/>
    <mergeCell ref="PHH3:PHH8"/>
    <mergeCell ref="PHI3:PHI8"/>
    <mergeCell ref="PHJ3:PHJ8"/>
    <mergeCell ref="PHK3:PHK8"/>
    <mergeCell ref="PHL3:PHL8"/>
    <mergeCell ref="PHO3:PHO8"/>
    <mergeCell ref="PGZ3:PGZ8"/>
    <mergeCell ref="PHA3:PHA8"/>
    <mergeCell ref="PHB3:PHB8"/>
    <mergeCell ref="PHC3:PHC8"/>
    <mergeCell ref="PHD3:PHD8"/>
    <mergeCell ref="PHG3:PHG8"/>
    <mergeCell ref="PGR3:PGR8"/>
    <mergeCell ref="PGS3:PGS8"/>
    <mergeCell ref="PGT3:PGT8"/>
    <mergeCell ref="PGU3:PGU8"/>
    <mergeCell ref="PGV3:PGV8"/>
    <mergeCell ref="PGY3:PGY8"/>
    <mergeCell ref="PKB3:PKB8"/>
    <mergeCell ref="PKC3:PKC8"/>
    <mergeCell ref="PKD3:PKD8"/>
    <mergeCell ref="PKE3:PKE8"/>
    <mergeCell ref="PKF3:PKF8"/>
    <mergeCell ref="PKI3:PKI8"/>
    <mergeCell ref="PJT3:PJT8"/>
    <mergeCell ref="PJU3:PJU8"/>
    <mergeCell ref="PJV3:PJV8"/>
    <mergeCell ref="PJW3:PJW8"/>
    <mergeCell ref="PJX3:PJX8"/>
    <mergeCell ref="PKA3:PKA8"/>
    <mergeCell ref="PJL3:PJL8"/>
    <mergeCell ref="PJM3:PJM8"/>
    <mergeCell ref="PJN3:PJN8"/>
    <mergeCell ref="PJO3:PJO8"/>
    <mergeCell ref="PJP3:PJP8"/>
    <mergeCell ref="PJS3:PJS8"/>
    <mergeCell ref="PJD3:PJD8"/>
    <mergeCell ref="PJE3:PJE8"/>
    <mergeCell ref="PJF3:PJF8"/>
    <mergeCell ref="PJG3:PJG8"/>
    <mergeCell ref="PJH3:PJH8"/>
    <mergeCell ref="PJK3:PJK8"/>
    <mergeCell ref="PIV3:PIV8"/>
    <mergeCell ref="PIW3:PIW8"/>
    <mergeCell ref="PIX3:PIX8"/>
    <mergeCell ref="PIY3:PIY8"/>
    <mergeCell ref="PIZ3:PIZ8"/>
    <mergeCell ref="PJC3:PJC8"/>
    <mergeCell ref="PIN3:PIN8"/>
    <mergeCell ref="PIO3:PIO8"/>
    <mergeCell ref="PIP3:PIP8"/>
    <mergeCell ref="PIQ3:PIQ8"/>
    <mergeCell ref="PIR3:PIR8"/>
    <mergeCell ref="PIU3:PIU8"/>
    <mergeCell ref="PLX3:PLX8"/>
    <mergeCell ref="PLY3:PLY8"/>
    <mergeCell ref="PLZ3:PLZ8"/>
    <mergeCell ref="PMA3:PMA8"/>
    <mergeCell ref="PMB3:PMB8"/>
    <mergeCell ref="PME3:PME8"/>
    <mergeCell ref="PLP3:PLP8"/>
    <mergeCell ref="PLQ3:PLQ8"/>
    <mergeCell ref="PLR3:PLR8"/>
    <mergeCell ref="PLS3:PLS8"/>
    <mergeCell ref="PLT3:PLT8"/>
    <mergeCell ref="PLW3:PLW8"/>
    <mergeCell ref="PLH3:PLH8"/>
    <mergeCell ref="PLI3:PLI8"/>
    <mergeCell ref="PLJ3:PLJ8"/>
    <mergeCell ref="PLK3:PLK8"/>
    <mergeCell ref="PLL3:PLL8"/>
    <mergeCell ref="PLO3:PLO8"/>
    <mergeCell ref="PKZ3:PKZ8"/>
    <mergeCell ref="PLA3:PLA8"/>
    <mergeCell ref="PLB3:PLB8"/>
    <mergeCell ref="PLC3:PLC8"/>
    <mergeCell ref="PLD3:PLD8"/>
    <mergeCell ref="PLG3:PLG8"/>
    <mergeCell ref="PKR3:PKR8"/>
    <mergeCell ref="PKS3:PKS8"/>
    <mergeCell ref="PKT3:PKT8"/>
    <mergeCell ref="PKU3:PKU8"/>
    <mergeCell ref="PKV3:PKV8"/>
    <mergeCell ref="PKY3:PKY8"/>
    <mergeCell ref="PKJ3:PKJ8"/>
    <mergeCell ref="PKK3:PKK8"/>
    <mergeCell ref="PKL3:PKL8"/>
    <mergeCell ref="PKM3:PKM8"/>
    <mergeCell ref="PKN3:PKN8"/>
    <mergeCell ref="PKQ3:PKQ8"/>
    <mergeCell ref="PNT3:PNT8"/>
    <mergeCell ref="PNU3:PNU8"/>
    <mergeCell ref="PNV3:PNV8"/>
    <mergeCell ref="PNW3:PNW8"/>
    <mergeCell ref="PNX3:PNX8"/>
    <mergeCell ref="POA3:POA8"/>
    <mergeCell ref="PNL3:PNL8"/>
    <mergeCell ref="PNM3:PNM8"/>
    <mergeCell ref="PNN3:PNN8"/>
    <mergeCell ref="PNO3:PNO8"/>
    <mergeCell ref="PNP3:PNP8"/>
    <mergeCell ref="PNS3:PNS8"/>
    <mergeCell ref="PND3:PND8"/>
    <mergeCell ref="PNE3:PNE8"/>
    <mergeCell ref="PNF3:PNF8"/>
    <mergeCell ref="PNG3:PNG8"/>
    <mergeCell ref="PNH3:PNH8"/>
    <mergeCell ref="PNK3:PNK8"/>
    <mergeCell ref="PMV3:PMV8"/>
    <mergeCell ref="PMW3:PMW8"/>
    <mergeCell ref="PMX3:PMX8"/>
    <mergeCell ref="PMY3:PMY8"/>
    <mergeCell ref="PMZ3:PMZ8"/>
    <mergeCell ref="PNC3:PNC8"/>
    <mergeCell ref="PMN3:PMN8"/>
    <mergeCell ref="PMO3:PMO8"/>
    <mergeCell ref="PMP3:PMP8"/>
    <mergeCell ref="PMQ3:PMQ8"/>
    <mergeCell ref="PMR3:PMR8"/>
    <mergeCell ref="PMU3:PMU8"/>
    <mergeCell ref="PMF3:PMF8"/>
    <mergeCell ref="PMG3:PMG8"/>
    <mergeCell ref="PMH3:PMH8"/>
    <mergeCell ref="PMI3:PMI8"/>
    <mergeCell ref="PMJ3:PMJ8"/>
    <mergeCell ref="PMM3:PMM8"/>
    <mergeCell ref="PPP3:PPP8"/>
    <mergeCell ref="PPQ3:PPQ8"/>
    <mergeCell ref="PPR3:PPR8"/>
    <mergeCell ref="PPS3:PPS8"/>
    <mergeCell ref="PPT3:PPT8"/>
    <mergeCell ref="PPW3:PPW8"/>
    <mergeCell ref="PPH3:PPH8"/>
    <mergeCell ref="PPI3:PPI8"/>
    <mergeCell ref="PPJ3:PPJ8"/>
    <mergeCell ref="PPK3:PPK8"/>
    <mergeCell ref="PPL3:PPL8"/>
    <mergeCell ref="PPO3:PPO8"/>
    <mergeCell ref="POZ3:POZ8"/>
    <mergeCell ref="PPA3:PPA8"/>
    <mergeCell ref="PPB3:PPB8"/>
    <mergeCell ref="PPC3:PPC8"/>
    <mergeCell ref="PPD3:PPD8"/>
    <mergeCell ref="PPG3:PPG8"/>
    <mergeCell ref="POR3:POR8"/>
    <mergeCell ref="POS3:POS8"/>
    <mergeCell ref="POT3:POT8"/>
    <mergeCell ref="POU3:POU8"/>
    <mergeCell ref="POV3:POV8"/>
    <mergeCell ref="POY3:POY8"/>
    <mergeCell ref="POJ3:POJ8"/>
    <mergeCell ref="POK3:POK8"/>
    <mergeCell ref="POL3:POL8"/>
    <mergeCell ref="POM3:POM8"/>
    <mergeCell ref="PON3:PON8"/>
    <mergeCell ref="POQ3:POQ8"/>
    <mergeCell ref="POB3:POB8"/>
    <mergeCell ref="POC3:POC8"/>
    <mergeCell ref="POD3:POD8"/>
    <mergeCell ref="POE3:POE8"/>
    <mergeCell ref="POF3:POF8"/>
    <mergeCell ref="POI3:POI8"/>
    <mergeCell ref="PRL3:PRL8"/>
    <mergeCell ref="PRM3:PRM8"/>
    <mergeCell ref="PRN3:PRN8"/>
    <mergeCell ref="PRO3:PRO8"/>
    <mergeCell ref="PRP3:PRP8"/>
    <mergeCell ref="PRS3:PRS8"/>
    <mergeCell ref="PRD3:PRD8"/>
    <mergeCell ref="PRE3:PRE8"/>
    <mergeCell ref="PRF3:PRF8"/>
    <mergeCell ref="PRG3:PRG8"/>
    <mergeCell ref="PRH3:PRH8"/>
    <mergeCell ref="PRK3:PRK8"/>
    <mergeCell ref="PQV3:PQV8"/>
    <mergeCell ref="PQW3:PQW8"/>
    <mergeCell ref="PQX3:PQX8"/>
    <mergeCell ref="PQY3:PQY8"/>
    <mergeCell ref="PQZ3:PQZ8"/>
    <mergeCell ref="PRC3:PRC8"/>
    <mergeCell ref="PQN3:PQN8"/>
    <mergeCell ref="PQO3:PQO8"/>
    <mergeCell ref="PQP3:PQP8"/>
    <mergeCell ref="PQQ3:PQQ8"/>
    <mergeCell ref="PQR3:PQR8"/>
    <mergeCell ref="PQU3:PQU8"/>
    <mergeCell ref="PQF3:PQF8"/>
    <mergeCell ref="PQG3:PQG8"/>
    <mergeCell ref="PQH3:PQH8"/>
    <mergeCell ref="PQI3:PQI8"/>
    <mergeCell ref="PQJ3:PQJ8"/>
    <mergeCell ref="PQM3:PQM8"/>
    <mergeCell ref="PPX3:PPX8"/>
    <mergeCell ref="PPY3:PPY8"/>
    <mergeCell ref="PPZ3:PPZ8"/>
    <mergeCell ref="PQA3:PQA8"/>
    <mergeCell ref="PQB3:PQB8"/>
    <mergeCell ref="PQE3:PQE8"/>
    <mergeCell ref="PTH3:PTH8"/>
    <mergeCell ref="PTI3:PTI8"/>
    <mergeCell ref="PTJ3:PTJ8"/>
    <mergeCell ref="PTK3:PTK8"/>
    <mergeCell ref="PTL3:PTL8"/>
    <mergeCell ref="PTO3:PTO8"/>
    <mergeCell ref="PSZ3:PSZ8"/>
    <mergeCell ref="PTA3:PTA8"/>
    <mergeCell ref="PTB3:PTB8"/>
    <mergeCell ref="PTC3:PTC8"/>
    <mergeCell ref="PTD3:PTD8"/>
    <mergeCell ref="PTG3:PTG8"/>
    <mergeCell ref="PSR3:PSR8"/>
    <mergeCell ref="PSS3:PSS8"/>
    <mergeCell ref="PST3:PST8"/>
    <mergeCell ref="PSU3:PSU8"/>
    <mergeCell ref="PSV3:PSV8"/>
    <mergeCell ref="PSY3:PSY8"/>
    <mergeCell ref="PSJ3:PSJ8"/>
    <mergeCell ref="PSK3:PSK8"/>
    <mergeCell ref="PSL3:PSL8"/>
    <mergeCell ref="PSM3:PSM8"/>
    <mergeCell ref="PSN3:PSN8"/>
    <mergeCell ref="PSQ3:PSQ8"/>
    <mergeCell ref="PSB3:PSB8"/>
    <mergeCell ref="PSC3:PSC8"/>
    <mergeCell ref="PSD3:PSD8"/>
    <mergeCell ref="PSE3:PSE8"/>
    <mergeCell ref="PSF3:PSF8"/>
    <mergeCell ref="PSI3:PSI8"/>
    <mergeCell ref="PRT3:PRT8"/>
    <mergeCell ref="PRU3:PRU8"/>
    <mergeCell ref="PRV3:PRV8"/>
    <mergeCell ref="PRW3:PRW8"/>
    <mergeCell ref="PRX3:PRX8"/>
    <mergeCell ref="PSA3:PSA8"/>
    <mergeCell ref="PVD3:PVD8"/>
    <mergeCell ref="PVE3:PVE8"/>
    <mergeCell ref="PVF3:PVF8"/>
    <mergeCell ref="PVG3:PVG8"/>
    <mergeCell ref="PVH3:PVH8"/>
    <mergeCell ref="PVK3:PVK8"/>
    <mergeCell ref="PUV3:PUV8"/>
    <mergeCell ref="PUW3:PUW8"/>
    <mergeCell ref="PUX3:PUX8"/>
    <mergeCell ref="PUY3:PUY8"/>
    <mergeCell ref="PUZ3:PUZ8"/>
    <mergeCell ref="PVC3:PVC8"/>
    <mergeCell ref="PUN3:PUN8"/>
    <mergeCell ref="PUO3:PUO8"/>
    <mergeCell ref="PUP3:PUP8"/>
    <mergeCell ref="PUQ3:PUQ8"/>
    <mergeCell ref="PUR3:PUR8"/>
    <mergeCell ref="PUU3:PUU8"/>
    <mergeCell ref="PUF3:PUF8"/>
    <mergeCell ref="PUG3:PUG8"/>
    <mergeCell ref="PUH3:PUH8"/>
    <mergeCell ref="PUI3:PUI8"/>
    <mergeCell ref="PUJ3:PUJ8"/>
    <mergeCell ref="PUM3:PUM8"/>
    <mergeCell ref="PTX3:PTX8"/>
    <mergeCell ref="PTY3:PTY8"/>
    <mergeCell ref="PTZ3:PTZ8"/>
    <mergeCell ref="PUA3:PUA8"/>
    <mergeCell ref="PUB3:PUB8"/>
    <mergeCell ref="PUE3:PUE8"/>
    <mergeCell ref="PTP3:PTP8"/>
    <mergeCell ref="PTQ3:PTQ8"/>
    <mergeCell ref="PTR3:PTR8"/>
    <mergeCell ref="PTS3:PTS8"/>
    <mergeCell ref="PTT3:PTT8"/>
    <mergeCell ref="PTW3:PTW8"/>
    <mergeCell ref="PWZ3:PWZ8"/>
    <mergeCell ref="PXA3:PXA8"/>
    <mergeCell ref="PXB3:PXB8"/>
    <mergeCell ref="PXC3:PXC8"/>
    <mergeCell ref="PXD3:PXD8"/>
    <mergeCell ref="PXG3:PXG8"/>
    <mergeCell ref="PWR3:PWR8"/>
    <mergeCell ref="PWS3:PWS8"/>
    <mergeCell ref="PWT3:PWT8"/>
    <mergeCell ref="PWU3:PWU8"/>
    <mergeCell ref="PWV3:PWV8"/>
    <mergeCell ref="PWY3:PWY8"/>
    <mergeCell ref="PWJ3:PWJ8"/>
    <mergeCell ref="PWK3:PWK8"/>
    <mergeCell ref="PWL3:PWL8"/>
    <mergeCell ref="PWM3:PWM8"/>
    <mergeCell ref="PWN3:PWN8"/>
    <mergeCell ref="PWQ3:PWQ8"/>
    <mergeCell ref="PWB3:PWB8"/>
    <mergeCell ref="PWC3:PWC8"/>
    <mergeCell ref="PWD3:PWD8"/>
    <mergeCell ref="PWE3:PWE8"/>
    <mergeCell ref="PWF3:PWF8"/>
    <mergeCell ref="PWI3:PWI8"/>
    <mergeCell ref="PVT3:PVT8"/>
    <mergeCell ref="PVU3:PVU8"/>
    <mergeCell ref="PVV3:PVV8"/>
    <mergeCell ref="PVW3:PVW8"/>
    <mergeCell ref="PVX3:PVX8"/>
    <mergeCell ref="PWA3:PWA8"/>
    <mergeCell ref="PVL3:PVL8"/>
    <mergeCell ref="PVM3:PVM8"/>
    <mergeCell ref="PVN3:PVN8"/>
    <mergeCell ref="PVO3:PVO8"/>
    <mergeCell ref="PVP3:PVP8"/>
    <mergeCell ref="PVS3:PVS8"/>
    <mergeCell ref="PYV3:PYV8"/>
    <mergeCell ref="PYW3:PYW8"/>
    <mergeCell ref="PYX3:PYX8"/>
    <mergeCell ref="PYY3:PYY8"/>
    <mergeCell ref="PYZ3:PYZ8"/>
    <mergeCell ref="PZC3:PZC8"/>
    <mergeCell ref="PYN3:PYN8"/>
    <mergeCell ref="PYO3:PYO8"/>
    <mergeCell ref="PYP3:PYP8"/>
    <mergeCell ref="PYQ3:PYQ8"/>
    <mergeCell ref="PYR3:PYR8"/>
    <mergeCell ref="PYU3:PYU8"/>
    <mergeCell ref="PYF3:PYF8"/>
    <mergeCell ref="PYG3:PYG8"/>
    <mergeCell ref="PYH3:PYH8"/>
    <mergeCell ref="PYI3:PYI8"/>
    <mergeCell ref="PYJ3:PYJ8"/>
    <mergeCell ref="PYM3:PYM8"/>
    <mergeCell ref="PXX3:PXX8"/>
    <mergeCell ref="PXY3:PXY8"/>
    <mergeCell ref="PXZ3:PXZ8"/>
    <mergeCell ref="PYA3:PYA8"/>
    <mergeCell ref="PYB3:PYB8"/>
    <mergeCell ref="PYE3:PYE8"/>
    <mergeCell ref="PXP3:PXP8"/>
    <mergeCell ref="PXQ3:PXQ8"/>
    <mergeCell ref="PXR3:PXR8"/>
    <mergeCell ref="PXS3:PXS8"/>
    <mergeCell ref="PXT3:PXT8"/>
    <mergeCell ref="PXW3:PXW8"/>
    <mergeCell ref="PXH3:PXH8"/>
    <mergeCell ref="PXI3:PXI8"/>
    <mergeCell ref="PXJ3:PXJ8"/>
    <mergeCell ref="PXK3:PXK8"/>
    <mergeCell ref="PXL3:PXL8"/>
    <mergeCell ref="PXO3:PXO8"/>
    <mergeCell ref="QAR3:QAR8"/>
    <mergeCell ref="QAS3:QAS8"/>
    <mergeCell ref="QAT3:QAT8"/>
    <mergeCell ref="QAU3:QAU8"/>
    <mergeCell ref="QAV3:QAV8"/>
    <mergeCell ref="QAY3:QAY8"/>
    <mergeCell ref="QAJ3:QAJ8"/>
    <mergeCell ref="QAK3:QAK8"/>
    <mergeCell ref="QAL3:QAL8"/>
    <mergeCell ref="QAM3:QAM8"/>
    <mergeCell ref="QAN3:QAN8"/>
    <mergeCell ref="QAQ3:QAQ8"/>
    <mergeCell ref="QAB3:QAB8"/>
    <mergeCell ref="QAC3:QAC8"/>
    <mergeCell ref="QAD3:QAD8"/>
    <mergeCell ref="QAE3:QAE8"/>
    <mergeCell ref="QAF3:QAF8"/>
    <mergeCell ref="QAI3:QAI8"/>
    <mergeCell ref="PZT3:PZT8"/>
    <mergeCell ref="PZU3:PZU8"/>
    <mergeCell ref="PZV3:PZV8"/>
    <mergeCell ref="PZW3:PZW8"/>
    <mergeCell ref="PZX3:PZX8"/>
    <mergeCell ref="QAA3:QAA8"/>
    <mergeCell ref="PZL3:PZL8"/>
    <mergeCell ref="PZM3:PZM8"/>
    <mergeCell ref="PZN3:PZN8"/>
    <mergeCell ref="PZO3:PZO8"/>
    <mergeCell ref="PZP3:PZP8"/>
    <mergeCell ref="PZS3:PZS8"/>
    <mergeCell ref="PZD3:PZD8"/>
    <mergeCell ref="PZE3:PZE8"/>
    <mergeCell ref="PZF3:PZF8"/>
    <mergeCell ref="PZG3:PZG8"/>
    <mergeCell ref="PZH3:PZH8"/>
    <mergeCell ref="PZK3:PZK8"/>
    <mergeCell ref="QCN3:QCN8"/>
    <mergeCell ref="QCO3:QCO8"/>
    <mergeCell ref="QCP3:QCP8"/>
    <mergeCell ref="QCQ3:QCQ8"/>
    <mergeCell ref="QCR3:QCR8"/>
    <mergeCell ref="QCU3:QCU8"/>
    <mergeCell ref="QCF3:QCF8"/>
    <mergeCell ref="QCG3:QCG8"/>
    <mergeCell ref="QCH3:QCH8"/>
    <mergeCell ref="QCI3:QCI8"/>
    <mergeCell ref="QCJ3:QCJ8"/>
    <mergeCell ref="QCM3:QCM8"/>
    <mergeCell ref="QBX3:QBX8"/>
    <mergeCell ref="QBY3:QBY8"/>
    <mergeCell ref="QBZ3:QBZ8"/>
    <mergeCell ref="QCA3:QCA8"/>
    <mergeCell ref="QCB3:QCB8"/>
    <mergeCell ref="QCE3:QCE8"/>
    <mergeCell ref="QBP3:QBP8"/>
    <mergeCell ref="QBQ3:QBQ8"/>
    <mergeCell ref="QBR3:QBR8"/>
    <mergeCell ref="QBS3:QBS8"/>
    <mergeCell ref="QBT3:QBT8"/>
    <mergeCell ref="QBW3:QBW8"/>
    <mergeCell ref="QBH3:QBH8"/>
    <mergeCell ref="QBI3:QBI8"/>
    <mergeCell ref="QBJ3:QBJ8"/>
    <mergeCell ref="QBK3:QBK8"/>
    <mergeCell ref="QBL3:QBL8"/>
    <mergeCell ref="QBO3:QBO8"/>
    <mergeCell ref="QAZ3:QAZ8"/>
    <mergeCell ref="QBA3:QBA8"/>
    <mergeCell ref="QBB3:QBB8"/>
    <mergeCell ref="QBC3:QBC8"/>
    <mergeCell ref="QBD3:QBD8"/>
    <mergeCell ref="QBG3:QBG8"/>
    <mergeCell ref="QEJ3:QEJ8"/>
    <mergeCell ref="QEK3:QEK8"/>
    <mergeCell ref="QEL3:QEL8"/>
    <mergeCell ref="QEM3:QEM8"/>
    <mergeCell ref="QEN3:QEN8"/>
    <mergeCell ref="QEQ3:QEQ8"/>
    <mergeCell ref="QEB3:QEB8"/>
    <mergeCell ref="QEC3:QEC8"/>
    <mergeCell ref="QED3:QED8"/>
    <mergeCell ref="QEE3:QEE8"/>
    <mergeCell ref="QEF3:QEF8"/>
    <mergeCell ref="QEI3:QEI8"/>
    <mergeCell ref="QDT3:QDT8"/>
    <mergeCell ref="QDU3:QDU8"/>
    <mergeCell ref="QDV3:QDV8"/>
    <mergeCell ref="QDW3:QDW8"/>
    <mergeCell ref="QDX3:QDX8"/>
    <mergeCell ref="QEA3:QEA8"/>
    <mergeCell ref="QDL3:QDL8"/>
    <mergeCell ref="QDM3:QDM8"/>
    <mergeCell ref="QDN3:QDN8"/>
    <mergeCell ref="QDO3:QDO8"/>
    <mergeCell ref="QDP3:QDP8"/>
    <mergeCell ref="QDS3:QDS8"/>
    <mergeCell ref="QDD3:QDD8"/>
    <mergeCell ref="QDE3:QDE8"/>
    <mergeCell ref="QDF3:QDF8"/>
    <mergeCell ref="QDG3:QDG8"/>
    <mergeCell ref="QDH3:QDH8"/>
    <mergeCell ref="QDK3:QDK8"/>
    <mergeCell ref="QCV3:QCV8"/>
    <mergeCell ref="QCW3:QCW8"/>
    <mergeCell ref="QCX3:QCX8"/>
    <mergeCell ref="QCY3:QCY8"/>
    <mergeCell ref="QCZ3:QCZ8"/>
    <mergeCell ref="QDC3:QDC8"/>
    <mergeCell ref="QGF3:QGF8"/>
    <mergeCell ref="QGG3:QGG8"/>
    <mergeCell ref="QGH3:QGH8"/>
    <mergeCell ref="QGI3:QGI8"/>
    <mergeCell ref="QGJ3:QGJ8"/>
    <mergeCell ref="QGM3:QGM8"/>
    <mergeCell ref="QFX3:QFX8"/>
    <mergeCell ref="QFY3:QFY8"/>
    <mergeCell ref="QFZ3:QFZ8"/>
    <mergeCell ref="QGA3:QGA8"/>
    <mergeCell ref="QGB3:QGB8"/>
    <mergeCell ref="QGE3:QGE8"/>
    <mergeCell ref="QFP3:QFP8"/>
    <mergeCell ref="QFQ3:QFQ8"/>
    <mergeCell ref="QFR3:QFR8"/>
    <mergeCell ref="QFS3:QFS8"/>
    <mergeCell ref="QFT3:QFT8"/>
    <mergeCell ref="QFW3:QFW8"/>
    <mergeCell ref="QFH3:QFH8"/>
    <mergeCell ref="QFI3:QFI8"/>
    <mergeCell ref="QFJ3:QFJ8"/>
    <mergeCell ref="QFK3:QFK8"/>
    <mergeCell ref="QFL3:QFL8"/>
    <mergeCell ref="QFO3:QFO8"/>
    <mergeCell ref="QEZ3:QEZ8"/>
    <mergeCell ref="QFA3:QFA8"/>
    <mergeCell ref="QFB3:QFB8"/>
    <mergeCell ref="QFC3:QFC8"/>
    <mergeCell ref="QFD3:QFD8"/>
    <mergeCell ref="QFG3:QFG8"/>
    <mergeCell ref="QER3:QER8"/>
    <mergeCell ref="QES3:QES8"/>
    <mergeCell ref="QET3:QET8"/>
    <mergeCell ref="QEU3:QEU8"/>
    <mergeCell ref="QEV3:QEV8"/>
    <mergeCell ref="QEY3:QEY8"/>
    <mergeCell ref="QIB3:QIB8"/>
    <mergeCell ref="QIC3:QIC8"/>
    <mergeCell ref="QID3:QID8"/>
    <mergeCell ref="QIE3:QIE8"/>
    <mergeCell ref="QIF3:QIF8"/>
    <mergeCell ref="QII3:QII8"/>
    <mergeCell ref="QHT3:QHT8"/>
    <mergeCell ref="QHU3:QHU8"/>
    <mergeCell ref="QHV3:QHV8"/>
    <mergeCell ref="QHW3:QHW8"/>
    <mergeCell ref="QHX3:QHX8"/>
    <mergeCell ref="QIA3:QIA8"/>
    <mergeCell ref="QHL3:QHL8"/>
    <mergeCell ref="QHM3:QHM8"/>
    <mergeCell ref="QHN3:QHN8"/>
    <mergeCell ref="QHO3:QHO8"/>
    <mergeCell ref="QHP3:QHP8"/>
    <mergeCell ref="QHS3:QHS8"/>
    <mergeCell ref="QHD3:QHD8"/>
    <mergeCell ref="QHE3:QHE8"/>
    <mergeCell ref="QHF3:QHF8"/>
    <mergeCell ref="QHG3:QHG8"/>
    <mergeCell ref="QHH3:QHH8"/>
    <mergeCell ref="QHK3:QHK8"/>
    <mergeCell ref="QGV3:QGV8"/>
    <mergeCell ref="QGW3:QGW8"/>
    <mergeCell ref="QGX3:QGX8"/>
    <mergeCell ref="QGY3:QGY8"/>
    <mergeCell ref="QGZ3:QGZ8"/>
    <mergeCell ref="QHC3:QHC8"/>
    <mergeCell ref="QGN3:QGN8"/>
    <mergeCell ref="QGO3:QGO8"/>
    <mergeCell ref="QGP3:QGP8"/>
    <mergeCell ref="QGQ3:QGQ8"/>
    <mergeCell ref="QGR3:QGR8"/>
    <mergeCell ref="QGU3:QGU8"/>
    <mergeCell ref="QJX3:QJX8"/>
    <mergeCell ref="QJY3:QJY8"/>
    <mergeCell ref="QJZ3:QJZ8"/>
    <mergeCell ref="QKA3:QKA8"/>
    <mergeCell ref="QKB3:QKB8"/>
    <mergeCell ref="QKE3:QKE8"/>
    <mergeCell ref="QJP3:QJP8"/>
    <mergeCell ref="QJQ3:QJQ8"/>
    <mergeCell ref="QJR3:QJR8"/>
    <mergeCell ref="QJS3:QJS8"/>
    <mergeCell ref="QJT3:QJT8"/>
    <mergeCell ref="QJW3:QJW8"/>
    <mergeCell ref="QJH3:QJH8"/>
    <mergeCell ref="QJI3:QJI8"/>
    <mergeCell ref="QJJ3:QJJ8"/>
    <mergeCell ref="QJK3:QJK8"/>
    <mergeCell ref="QJL3:QJL8"/>
    <mergeCell ref="QJO3:QJO8"/>
    <mergeCell ref="QIZ3:QIZ8"/>
    <mergeCell ref="QJA3:QJA8"/>
    <mergeCell ref="QJB3:QJB8"/>
    <mergeCell ref="QJC3:QJC8"/>
    <mergeCell ref="QJD3:QJD8"/>
    <mergeCell ref="QJG3:QJG8"/>
    <mergeCell ref="QIR3:QIR8"/>
    <mergeCell ref="QIS3:QIS8"/>
    <mergeCell ref="QIT3:QIT8"/>
    <mergeCell ref="QIU3:QIU8"/>
    <mergeCell ref="QIV3:QIV8"/>
    <mergeCell ref="QIY3:QIY8"/>
    <mergeCell ref="QIJ3:QIJ8"/>
    <mergeCell ref="QIK3:QIK8"/>
    <mergeCell ref="QIL3:QIL8"/>
    <mergeCell ref="QIM3:QIM8"/>
    <mergeCell ref="QIN3:QIN8"/>
    <mergeCell ref="QIQ3:QIQ8"/>
    <mergeCell ref="QLT3:QLT8"/>
    <mergeCell ref="QLU3:QLU8"/>
    <mergeCell ref="QLV3:QLV8"/>
    <mergeCell ref="QLW3:QLW8"/>
    <mergeCell ref="QLX3:QLX8"/>
    <mergeCell ref="QMA3:QMA8"/>
    <mergeCell ref="QLL3:QLL8"/>
    <mergeCell ref="QLM3:QLM8"/>
    <mergeCell ref="QLN3:QLN8"/>
    <mergeCell ref="QLO3:QLO8"/>
    <mergeCell ref="QLP3:QLP8"/>
    <mergeCell ref="QLS3:QLS8"/>
    <mergeCell ref="QLD3:QLD8"/>
    <mergeCell ref="QLE3:QLE8"/>
    <mergeCell ref="QLF3:QLF8"/>
    <mergeCell ref="QLG3:QLG8"/>
    <mergeCell ref="QLH3:QLH8"/>
    <mergeCell ref="QLK3:QLK8"/>
    <mergeCell ref="QKV3:QKV8"/>
    <mergeCell ref="QKW3:QKW8"/>
    <mergeCell ref="QKX3:QKX8"/>
    <mergeCell ref="QKY3:QKY8"/>
    <mergeCell ref="QKZ3:QKZ8"/>
    <mergeCell ref="QLC3:QLC8"/>
    <mergeCell ref="QKN3:QKN8"/>
    <mergeCell ref="QKO3:QKO8"/>
    <mergeCell ref="QKP3:QKP8"/>
    <mergeCell ref="QKQ3:QKQ8"/>
    <mergeCell ref="QKR3:QKR8"/>
    <mergeCell ref="QKU3:QKU8"/>
    <mergeCell ref="QKF3:QKF8"/>
    <mergeCell ref="QKG3:QKG8"/>
    <mergeCell ref="QKH3:QKH8"/>
    <mergeCell ref="QKI3:QKI8"/>
    <mergeCell ref="QKJ3:QKJ8"/>
    <mergeCell ref="QKM3:QKM8"/>
    <mergeCell ref="QNP3:QNP8"/>
    <mergeCell ref="QNQ3:QNQ8"/>
    <mergeCell ref="QNR3:QNR8"/>
    <mergeCell ref="QNS3:QNS8"/>
    <mergeCell ref="QNT3:QNT8"/>
    <mergeCell ref="QNW3:QNW8"/>
    <mergeCell ref="QNH3:QNH8"/>
    <mergeCell ref="QNI3:QNI8"/>
    <mergeCell ref="QNJ3:QNJ8"/>
    <mergeCell ref="QNK3:QNK8"/>
    <mergeCell ref="QNL3:QNL8"/>
    <mergeCell ref="QNO3:QNO8"/>
    <mergeCell ref="QMZ3:QMZ8"/>
    <mergeCell ref="QNA3:QNA8"/>
    <mergeCell ref="QNB3:QNB8"/>
    <mergeCell ref="QNC3:QNC8"/>
    <mergeCell ref="QND3:QND8"/>
    <mergeCell ref="QNG3:QNG8"/>
    <mergeCell ref="QMR3:QMR8"/>
    <mergeCell ref="QMS3:QMS8"/>
    <mergeCell ref="QMT3:QMT8"/>
    <mergeCell ref="QMU3:QMU8"/>
    <mergeCell ref="QMV3:QMV8"/>
    <mergeCell ref="QMY3:QMY8"/>
    <mergeCell ref="QMJ3:QMJ8"/>
    <mergeCell ref="QMK3:QMK8"/>
    <mergeCell ref="QML3:QML8"/>
    <mergeCell ref="QMM3:QMM8"/>
    <mergeCell ref="QMN3:QMN8"/>
    <mergeCell ref="QMQ3:QMQ8"/>
    <mergeCell ref="QMB3:QMB8"/>
    <mergeCell ref="QMC3:QMC8"/>
    <mergeCell ref="QMD3:QMD8"/>
    <mergeCell ref="QME3:QME8"/>
    <mergeCell ref="QMF3:QMF8"/>
    <mergeCell ref="QMI3:QMI8"/>
    <mergeCell ref="QPL3:QPL8"/>
    <mergeCell ref="QPM3:QPM8"/>
    <mergeCell ref="QPN3:QPN8"/>
    <mergeCell ref="QPO3:QPO8"/>
    <mergeCell ref="QPP3:QPP8"/>
    <mergeCell ref="QPS3:QPS8"/>
    <mergeCell ref="QPD3:QPD8"/>
    <mergeCell ref="QPE3:QPE8"/>
    <mergeCell ref="QPF3:QPF8"/>
    <mergeCell ref="QPG3:QPG8"/>
    <mergeCell ref="QPH3:QPH8"/>
    <mergeCell ref="QPK3:QPK8"/>
    <mergeCell ref="QOV3:QOV8"/>
    <mergeCell ref="QOW3:QOW8"/>
    <mergeCell ref="QOX3:QOX8"/>
    <mergeCell ref="QOY3:QOY8"/>
    <mergeCell ref="QOZ3:QOZ8"/>
    <mergeCell ref="QPC3:QPC8"/>
    <mergeCell ref="QON3:QON8"/>
    <mergeCell ref="QOO3:QOO8"/>
    <mergeCell ref="QOP3:QOP8"/>
    <mergeCell ref="QOQ3:QOQ8"/>
    <mergeCell ref="QOR3:QOR8"/>
    <mergeCell ref="QOU3:QOU8"/>
    <mergeCell ref="QOF3:QOF8"/>
    <mergeCell ref="QOG3:QOG8"/>
    <mergeCell ref="QOH3:QOH8"/>
    <mergeCell ref="QOI3:QOI8"/>
    <mergeCell ref="QOJ3:QOJ8"/>
    <mergeCell ref="QOM3:QOM8"/>
    <mergeCell ref="QNX3:QNX8"/>
    <mergeCell ref="QNY3:QNY8"/>
    <mergeCell ref="QNZ3:QNZ8"/>
    <mergeCell ref="QOA3:QOA8"/>
    <mergeCell ref="QOB3:QOB8"/>
    <mergeCell ref="QOE3:QOE8"/>
    <mergeCell ref="QRH3:QRH8"/>
    <mergeCell ref="QRI3:QRI8"/>
    <mergeCell ref="QRJ3:QRJ8"/>
    <mergeCell ref="QRK3:QRK8"/>
    <mergeCell ref="QRL3:QRL8"/>
    <mergeCell ref="QRO3:QRO8"/>
    <mergeCell ref="QQZ3:QQZ8"/>
    <mergeCell ref="QRA3:QRA8"/>
    <mergeCell ref="QRB3:QRB8"/>
    <mergeCell ref="QRC3:QRC8"/>
    <mergeCell ref="QRD3:QRD8"/>
    <mergeCell ref="QRG3:QRG8"/>
    <mergeCell ref="QQR3:QQR8"/>
    <mergeCell ref="QQS3:QQS8"/>
    <mergeCell ref="QQT3:QQT8"/>
    <mergeCell ref="QQU3:QQU8"/>
    <mergeCell ref="QQV3:QQV8"/>
    <mergeCell ref="QQY3:QQY8"/>
    <mergeCell ref="QQJ3:QQJ8"/>
    <mergeCell ref="QQK3:QQK8"/>
    <mergeCell ref="QQL3:QQL8"/>
    <mergeCell ref="QQM3:QQM8"/>
    <mergeCell ref="QQN3:QQN8"/>
    <mergeCell ref="QQQ3:QQQ8"/>
    <mergeCell ref="QQB3:QQB8"/>
    <mergeCell ref="QQC3:QQC8"/>
    <mergeCell ref="QQD3:QQD8"/>
    <mergeCell ref="QQE3:QQE8"/>
    <mergeCell ref="QQF3:QQF8"/>
    <mergeCell ref="QQI3:QQI8"/>
    <mergeCell ref="QPT3:QPT8"/>
    <mergeCell ref="QPU3:QPU8"/>
    <mergeCell ref="QPV3:QPV8"/>
    <mergeCell ref="QPW3:QPW8"/>
    <mergeCell ref="QPX3:QPX8"/>
    <mergeCell ref="QQA3:QQA8"/>
    <mergeCell ref="QTD3:QTD8"/>
    <mergeCell ref="QTE3:QTE8"/>
    <mergeCell ref="QTF3:QTF8"/>
    <mergeCell ref="QTG3:QTG8"/>
    <mergeCell ref="QTH3:QTH8"/>
    <mergeCell ref="QTK3:QTK8"/>
    <mergeCell ref="QSV3:QSV8"/>
    <mergeCell ref="QSW3:QSW8"/>
    <mergeCell ref="QSX3:QSX8"/>
    <mergeCell ref="QSY3:QSY8"/>
    <mergeCell ref="QSZ3:QSZ8"/>
    <mergeCell ref="QTC3:QTC8"/>
    <mergeCell ref="QSN3:QSN8"/>
    <mergeCell ref="QSO3:QSO8"/>
    <mergeCell ref="QSP3:QSP8"/>
    <mergeCell ref="QSQ3:QSQ8"/>
    <mergeCell ref="QSR3:QSR8"/>
    <mergeCell ref="QSU3:QSU8"/>
    <mergeCell ref="QSF3:QSF8"/>
    <mergeCell ref="QSG3:QSG8"/>
    <mergeCell ref="QSH3:QSH8"/>
    <mergeCell ref="QSI3:QSI8"/>
    <mergeCell ref="QSJ3:QSJ8"/>
    <mergeCell ref="QSM3:QSM8"/>
    <mergeCell ref="QRX3:QRX8"/>
    <mergeCell ref="QRY3:QRY8"/>
    <mergeCell ref="QRZ3:QRZ8"/>
    <mergeCell ref="QSA3:QSA8"/>
    <mergeCell ref="QSB3:QSB8"/>
    <mergeCell ref="QSE3:QSE8"/>
    <mergeCell ref="QRP3:QRP8"/>
    <mergeCell ref="QRQ3:QRQ8"/>
    <mergeCell ref="QRR3:QRR8"/>
    <mergeCell ref="QRS3:QRS8"/>
    <mergeCell ref="QRT3:QRT8"/>
    <mergeCell ref="QRW3:QRW8"/>
    <mergeCell ref="QUZ3:QUZ8"/>
    <mergeCell ref="QVA3:QVA8"/>
    <mergeCell ref="QVB3:QVB8"/>
    <mergeCell ref="QVC3:QVC8"/>
    <mergeCell ref="QVD3:QVD8"/>
    <mergeCell ref="QVG3:QVG8"/>
    <mergeCell ref="QUR3:QUR8"/>
    <mergeCell ref="QUS3:QUS8"/>
    <mergeCell ref="QUT3:QUT8"/>
    <mergeCell ref="QUU3:QUU8"/>
    <mergeCell ref="QUV3:QUV8"/>
    <mergeCell ref="QUY3:QUY8"/>
    <mergeCell ref="QUJ3:QUJ8"/>
    <mergeCell ref="QUK3:QUK8"/>
    <mergeCell ref="QUL3:QUL8"/>
    <mergeCell ref="QUM3:QUM8"/>
    <mergeCell ref="QUN3:QUN8"/>
    <mergeCell ref="QUQ3:QUQ8"/>
    <mergeCell ref="QUB3:QUB8"/>
    <mergeCell ref="QUC3:QUC8"/>
    <mergeCell ref="QUD3:QUD8"/>
    <mergeCell ref="QUE3:QUE8"/>
    <mergeCell ref="QUF3:QUF8"/>
    <mergeCell ref="QUI3:QUI8"/>
    <mergeCell ref="QTT3:QTT8"/>
    <mergeCell ref="QTU3:QTU8"/>
    <mergeCell ref="QTV3:QTV8"/>
    <mergeCell ref="QTW3:QTW8"/>
    <mergeCell ref="QTX3:QTX8"/>
    <mergeCell ref="QUA3:QUA8"/>
    <mergeCell ref="QTL3:QTL8"/>
    <mergeCell ref="QTM3:QTM8"/>
    <mergeCell ref="QTN3:QTN8"/>
    <mergeCell ref="QTO3:QTO8"/>
    <mergeCell ref="QTP3:QTP8"/>
    <mergeCell ref="QTS3:QTS8"/>
    <mergeCell ref="QWV3:QWV8"/>
    <mergeCell ref="QWW3:QWW8"/>
    <mergeCell ref="QWX3:QWX8"/>
    <mergeCell ref="QWY3:QWY8"/>
    <mergeCell ref="QWZ3:QWZ8"/>
    <mergeCell ref="QXC3:QXC8"/>
    <mergeCell ref="QWN3:QWN8"/>
    <mergeCell ref="QWO3:QWO8"/>
    <mergeCell ref="QWP3:QWP8"/>
    <mergeCell ref="QWQ3:QWQ8"/>
    <mergeCell ref="QWR3:QWR8"/>
    <mergeCell ref="QWU3:QWU8"/>
    <mergeCell ref="QWF3:QWF8"/>
    <mergeCell ref="QWG3:QWG8"/>
    <mergeCell ref="QWH3:QWH8"/>
    <mergeCell ref="QWI3:QWI8"/>
    <mergeCell ref="QWJ3:QWJ8"/>
    <mergeCell ref="QWM3:QWM8"/>
    <mergeCell ref="QVX3:QVX8"/>
    <mergeCell ref="QVY3:QVY8"/>
    <mergeCell ref="QVZ3:QVZ8"/>
    <mergeCell ref="QWA3:QWA8"/>
    <mergeCell ref="QWB3:QWB8"/>
    <mergeCell ref="QWE3:QWE8"/>
    <mergeCell ref="QVP3:QVP8"/>
    <mergeCell ref="QVQ3:QVQ8"/>
    <mergeCell ref="QVR3:QVR8"/>
    <mergeCell ref="QVS3:QVS8"/>
    <mergeCell ref="QVT3:QVT8"/>
    <mergeCell ref="QVW3:QVW8"/>
    <mergeCell ref="QVH3:QVH8"/>
    <mergeCell ref="QVI3:QVI8"/>
    <mergeCell ref="QVJ3:QVJ8"/>
    <mergeCell ref="QVK3:QVK8"/>
    <mergeCell ref="QVL3:QVL8"/>
    <mergeCell ref="QVO3:QVO8"/>
    <mergeCell ref="QYR3:QYR8"/>
    <mergeCell ref="QYS3:QYS8"/>
    <mergeCell ref="QYT3:QYT8"/>
    <mergeCell ref="QYU3:QYU8"/>
    <mergeCell ref="QYV3:QYV8"/>
    <mergeCell ref="QYY3:QYY8"/>
    <mergeCell ref="QYJ3:QYJ8"/>
    <mergeCell ref="QYK3:QYK8"/>
    <mergeCell ref="QYL3:QYL8"/>
    <mergeCell ref="QYM3:QYM8"/>
    <mergeCell ref="QYN3:QYN8"/>
    <mergeCell ref="QYQ3:QYQ8"/>
    <mergeCell ref="QYB3:QYB8"/>
    <mergeCell ref="QYC3:QYC8"/>
    <mergeCell ref="QYD3:QYD8"/>
    <mergeCell ref="QYE3:QYE8"/>
    <mergeCell ref="QYF3:QYF8"/>
    <mergeCell ref="QYI3:QYI8"/>
    <mergeCell ref="QXT3:QXT8"/>
    <mergeCell ref="QXU3:QXU8"/>
    <mergeCell ref="QXV3:QXV8"/>
    <mergeCell ref="QXW3:QXW8"/>
    <mergeCell ref="QXX3:QXX8"/>
    <mergeCell ref="QYA3:QYA8"/>
    <mergeCell ref="QXL3:QXL8"/>
    <mergeCell ref="QXM3:QXM8"/>
    <mergeCell ref="QXN3:QXN8"/>
    <mergeCell ref="QXO3:QXO8"/>
    <mergeCell ref="QXP3:QXP8"/>
    <mergeCell ref="QXS3:QXS8"/>
    <mergeCell ref="QXD3:QXD8"/>
    <mergeCell ref="QXE3:QXE8"/>
    <mergeCell ref="QXF3:QXF8"/>
    <mergeCell ref="QXG3:QXG8"/>
    <mergeCell ref="QXH3:QXH8"/>
    <mergeCell ref="QXK3:QXK8"/>
    <mergeCell ref="RAN3:RAN8"/>
    <mergeCell ref="RAO3:RAO8"/>
    <mergeCell ref="RAP3:RAP8"/>
    <mergeCell ref="RAQ3:RAQ8"/>
    <mergeCell ref="RAR3:RAR8"/>
    <mergeCell ref="RAU3:RAU8"/>
    <mergeCell ref="RAF3:RAF8"/>
    <mergeCell ref="RAG3:RAG8"/>
    <mergeCell ref="RAH3:RAH8"/>
    <mergeCell ref="RAI3:RAI8"/>
    <mergeCell ref="RAJ3:RAJ8"/>
    <mergeCell ref="RAM3:RAM8"/>
    <mergeCell ref="QZX3:QZX8"/>
    <mergeCell ref="QZY3:QZY8"/>
    <mergeCell ref="QZZ3:QZZ8"/>
    <mergeCell ref="RAA3:RAA8"/>
    <mergeCell ref="RAB3:RAB8"/>
    <mergeCell ref="RAE3:RAE8"/>
    <mergeCell ref="QZP3:QZP8"/>
    <mergeCell ref="QZQ3:QZQ8"/>
    <mergeCell ref="QZR3:QZR8"/>
    <mergeCell ref="QZS3:QZS8"/>
    <mergeCell ref="QZT3:QZT8"/>
    <mergeCell ref="QZW3:QZW8"/>
    <mergeCell ref="QZH3:QZH8"/>
    <mergeCell ref="QZI3:QZI8"/>
    <mergeCell ref="QZJ3:QZJ8"/>
    <mergeCell ref="QZK3:QZK8"/>
    <mergeCell ref="QZL3:QZL8"/>
    <mergeCell ref="QZO3:QZO8"/>
    <mergeCell ref="QYZ3:QYZ8"/>
    <mergeCell ref="QZA3:QZA8"/>
    <mergeCell ref="QZB3:QZB8"/>
    <mergeCell ref="QZC3:QZC8"/>
    <mergeCell ref="QZD3:QZD8"/>
    <mergeCell ref="QZG3:QZG8"/>
    <mergeCell ref="RCJ3:RCJ8"/>
    <mergeCell ref="RCK3:RCK8"/>
    <mergeCell ref="RCL3:RCL8"/>
    <mergeCell ref="RCM3:RCM8"/>
    <mergeCell ref="RCN3:RCN8"/>
    <mergeCell ref="RCQ3:RCQ8"/>
    <mergeCell ref="RCB3:RCB8"/>
    <mergeCell ref="RCC3:RCC8"/>
    <mergeCell ref="RCD3:RCD8"/>
    <mergeCell ref="RCE3:RCE8"/>
    <mergeCell ref="RCF3:RCF8"/>
    <mergeCell ref="RCI3:RCI8"/>
    <mergeCell ref="RBT3:RBT8"/>
    <mergeCell ref="RBU3:RBU8"/>
    <mergeCell ref="RBV3:RBV8"/>
    <mergeCell ref="RBW3:RBW8"/>
    <mergeCell ref="RBX3:RBX8"/>
    <mergeCell ref="RCA3:RCA8"/>
    <mergeCell ref="RBL3:RBL8"/>
    <mergeCell ref="RBM3:RBM8"/>
    <mergeCell ref="RBN3:RBN8"/>
    <mergeCell ref="RBO3:RBO8"/>
    <mergeCell ref="RBP3:RBP8"/>
    <mergeCell ref="RBS3:RBS8"/>
    <mergeCell ref="RBD3:RBD8"/>
    <mergeCell ref="RBE3:RBE8"/>
    <mergeCell ref="RBF3:RBF8"/>
    <mergeCell ref="RBG3:RBG8"/>
    <mergeCell ref="RBH3:RBH8"/>
    <mergeCell ref="RBK3:RBK8"/>
    <mergeCell ref="RAV3:RAV8"/>
    <mergeCell ref="RAW3:RAW8"/>
    <mergeCell ref="RAX3:RAX8"/>
    <mergeCell ref="RAY3:RAY8"/>
    <mergeCell ref="RAZ3:RAZ8"/>
    <mergeCell ref="RBC3:RBC8"/>
    <mergeCell ref="REF3:REF8"/>
    <mergeCell ref="REG3:REG8"/>
    <mergeCell ref="REH3:REH8"/>
    <mergeCell ref="REI3:REI8"/>
    <mergeCell ref="REJ3:REJ8"/>
    <mergeCell ref="REM3:REM8"/>
    <mergeCell ref="RDX3:RDX8"/>
    <mergeCell ref="RDY3:RDY8"/>
    <mergeCell ref="RDZ3:RDZ8"/>
    <mergeCell ref="REA3:REA8"/>
    <mergeCell ref="REB3:REB8"/>
    <mergeCell ref="REE3:REE8"/>
    <mergeCell ref="RDP3:RDP8"/>
    <mergeCell ref="RDQ3:RDQ8"/>
    <mergeCell ref="RDR3:RDR8"/>
    <mergeCell ref="RDS3:RDS8"/>
    <mergeCell ref="RDT3:RDT8"/>
    <mergeCell ref="RDW3:RDW8"/>
    <mergeCell ref="RDH3:RDH8"/>
    <mergeCell ref="RDI3:RDI8"/>
    <mergeCell ref="RDJ3:RDJ8"/>
    <mergeCell ref="RDK3:RDK8"/>
    <mergeCell ref="RDL3:RDL8"/>
    <mergeCell ref="RDO3:RDO8"/>
    <mergeCell ref="RCZ3:RCZ8"/>
    <mergeCell ref="RDA3:RDA8"/>
    <mergeCell ref="RDB3:RDB8"/>
    <mergeCell ref="RDC3:RDC8"/>
    <mergeCell ref="RDD3:RDD8"/>
    <mergeCell ref="RDG3:RDG8"/>
    <mergeCell ref="RCR3:RCR8"/>
    <mergeCell ref="RCS3:RCS8"/>
    <mergeCell ref="RCT3:RCT8"/>
    <mergeCell ref="RCU3:RCU8"/>
    <mergeCell ref="RCV3:RCV8"/>
    <mergeCell ref="RCY3:RCY8"/>
    <mergeCell ref="RGB3:RGB8"/>
    <mergeCell ref="RGC3:RGC8"/>
    <mergeCell ref="RGD3:RGD8"/>
    <mergeCell ref="RGE3:RGE8"/>
    <mergeCell ref="RGF3:RGF8"/>
    <mergeCell ref="RGI3:RGI8"/>
    <mergeCell ref="RFT3:RFT8"/>
    <mergeCell ref="RFU3:RFU8"/>
    <mergeCell ref="RFV3:RFV8"/>
    <mergeCell ref="RFW3:RFW8"/>
    <mergeCell ref="RFX3:RFX8"/>
    <mergeCell ref="RGA3:RGA8"/>
    <mergeCell ref="RFL3:RFL8"/>
    <mergeCell ref="RFM3:RFM8"/>
    <mergeCell ref="RFN3:RFN8"/>
    <mergeCell ref="RFO3:RFO8"/>
    <mergeCell ref="RFP3:RFP8"/>
    <mergeCell ref="RFS3:RFS8"/>
    <mergeCell ref="RFD3:RFD8"/>
    <mergeCell ref="RFE3:RFE8"/>
    <mergeCell ref="RFF3:RFF8"/>
    <mergeCell ref="RFG3:RFG8"/>
    <mergeCell ref="RFH3:RFH8"/>
    <mergeCell ref="RFK3:RFK8"/>
    <mergeCell ref="REV3:REV8"/>
    <mergeCell ref="REW3:REW8"/>
    <mergeCell ref="REX3:REX8"/>
    <mergeCell ref="REY3:REY8"/>
    <mergeCell ref="REZ3:REZ8"/>
    <mergeCell ref="RFC3:RFC8"/>
    <mergeCell ref="REN3:REN8"/>
    <mergeCell ref="REO3:REO8"/>
    <mergeCell ref="REP3:REP8"/>
    <mergeCell ref="REQ3:REQ8"/>
    <mergeCell ref="RER3:RER8"/>
    <mergeCell ref="REU3:REU8"/>
    <mergeCell ref="RHX3:RHX8"/>
    <mergeCell ref="RHY3:RHY8"/>
    <mergeCell ref="RHZ3:RHZ8"/>
    <mergeCell ref="RIA3:RIA8"/>
    <mergeCell ref="RIB3:RIB8"/>
    <mergeCell ref="RIE3:RIE8"/>
    <mergeCell ref="RHP3:RHP8"/>
    <mergeCell ref="RHQ3:RHQ8"/>
    <mergeCell ref="RHR3:RHR8"/>
    <mergeCell ref="RHS3:RHS8"/>
    <mergeCell ref="RHT3:RHT8"/>
    <mergeCell ref="RHW3:RHW8"/>
    <mergeCell ref="RHH3:RHH8"/>
    <mergeCell ref="RHI3:RHI8"/>
    <mergeCell ref="RHJ3:RHJ8"/>
    <mergeCell ref="RHK3:RHK8"/>
    <mergeCell ref="RHL3:RHL8"/>
    <mergeCell ref="RHO3:RHO8"/>
    <mergeCell ref="RGZ3:RGZ8"/>
    <mergeCell ref="RHA3:RHA8"/>
    <mergeCell ref="RHB3:RHB8"/>
    <mergeCell ref="RHC3:RHC8"/>
    <mergeCell ref="RHD3:RHD8"/>
    <mergeCell ref="RHG3:RHG8"/>
    <mergeCell ref="RGR3:RGR8"/>
    <mergeCell ref="RGS3:RGS8"/>
    <mergeCell ref="RGT3:RGT8"/>
    <mergeCell ref="RGU3:RGU8"/>
    <mergeCell ref="RGV3:RGV8"/>
    <mergeCell ref="RGY3:RGY8"/>
    <mergeCell ref="RGJ3:RGJ8"/>
    <mergeCell ref="RGK3:RGK8"/>
    <mergeCell ref="RGL3:RGL8"/>
    <mergeCell ref="RGM3:RGM8"/>
    <mergeCell ref="RGN3:RGN8"/>
    <mergeCell ref="RGQ3:RGQ8"/>
    <mergeCell ref="RJT3:RJT8"/>
    <mergeCell ref="RJU3:RJU8"/>
    <mergeCell ref="RJV3:RJV8"/>
    <mergeCell ref="RJW3:RJW8"/>
    <mergeCell ref="RJX3:RJX8"/>
    <mergeCell ref="RKA3:RKA8"/>
    <mergeCell ref="RJL3:RJL8"/>
    <mergeCell ref="RJM3:RJM8"/>
    <mergeCell ref="RJN3:RJN8"/>
    <mergeCell ref="RJO3:RJO8"/>
    <mergeCell ref="RJP3:RJP8"/>
    <mergeCell ref="RJS3:RJS8"/>
    <mergeCell ref="RJD3:RJD8"/>
    <mergeCell ref="RJE3:RJE8"/>
    <mergeCell ref="RJF3:RJF8"/>
    <mergeCell ref="RJG3:RJG8"/>
    <mergeCell ref="RJH3:RJH8"/>
    <mergeCell ref="RJK3:RJK8"/>
    <mergeCell ref="RIV3:RIV8"/>
    <mergeCell ref="RIW3:RIW8"/>
    <mergeCell ref="RIX3:RIX8"/>
    <mergeCell ref="RIY3:RIY8"/>
    <mergeCell ref="RIZ3:RIZ8"/>
    <mergeCell ref="RJC3:RJC8"/>
    <mergeCell ref="RIN3:RIN8"/>
    <mergeCell ref="RIO3:RIO8"/>
    <mergeCell ref="RIP3:RIP8"/>
    <mergeCell ref="RIQ3:RIQ8"/>
    <mergeCell ref="RIR3:RIR8"/>
    <mergeCell ref="RIU3:RIU8"/>
    <mergeCell ref="RIF3:RIF8"/>
    <mergeCell ref="RIG3:RIG8"/>
    <mergeCell ref="RIH3:RIH8"/>
    <mergeCell ref="RII3:RII8"/>
    <mergeCell ref="RIJ3:RIJ8"/>
    <mergeCell ref="RIM3:RIM8"/>
    <mergeCell ref="RLP3:RLP8"/>
    <mergeCell ref="RLQ3:RLQ8"/>
    <mergeCell ref="RLR3:RLR8"/>
    <mergeCell ref="RLS3:RLS8"/>
    <mergeCell ref="RLT3:RLT8"/>
    <mergeCell ref="RLW3:RLW8"/>
    <mergeCell ref="RLH3:RLH8"/>
    <mergeCell ref="RLI3:RLI8"/>
    <mergeCell ref="RLJ3:RLJ8"/>
    <mergeCell ref="RLK3:RLK8"/>
    <mergeCell ref="RLL3:RLL8"/>
    <mergeCell ref="RLO3:RLO8"/>
    <mergeCell ref="RKZ3:RKZ8"/>
    <mergeCell ref="RLA3:RLA8"/>
    <mergeCell ref="RLB3:RLB8"/>
    <mergeCell ref="RLC3:RLC8"/>
    <mergeCell ref="RLD3:RLD8"/>
    <mergeCell ref="RLG3:RLG8"/>
    <mergeCell ref="RKR3:RKR8"/>
    <mergeCell ref="RKS3:RKS8"/>
    <mergeCell ref="RKT3:RKT8"/>
    <mergeCell ref="RKU3:RKU8"/>
    <mergeCell ref="RKV3:RKV8"/>
    <mergeCell ref="RKY3:RKY8"/>
    <mergeCell ref="RKJ3:RKJ8"/>
    <mergeCell ref="RKK3:RKK8"/>
    <mergeCell ref="RKL3:RKL8"/>
    <mergeCell ref="RKM3:RKM8"/>
    <mergeCell ref="RKN3:RKN8"/>
    <mergeCell ref="RKQ3:RKQ8"/>
    <mergeCell ref="RKB3:RKB8"/>
    <mergeCell ref="RKC3:RKC8"/>
    <mergeCell ref="RKD3:RKD8"/>
    <mergeCell ref="RKE3:RKE8"/>
    <mergeCell ref="RKF3:RKF8"/>
    <mergeCell ref="RKI3:RKI8"/>
    <mergeCell ref="RNL3:RNL8"/>
    <mergeCell ref="RNM3:RNM8"/>
    <mergeCell ref="RNN3:RNN8"/>
    <mergeCell ref="RNO3:RNO8"/>
    <mergeCell ref="RNP3:RNP8"/>
    <mergeCell ref="RNS3:RNS8"/>
    <mergeCell ref="RND3:RND8"/>
    <mergeCell ref="RNE3:RNE8"/>
    <mergeCell ref="RNF3:RNF8"/>
    <mergeCell ref="RNG3:RNG8"/>
    <mergeCell ref="RNH3:RNH8"/>
    <mergeCell ref="RNK3:RNK8"/>
    <mergeCell ref="RMV3:RMV8"/>
    <mergeCell ref="RMW3:RMW8"/>
    <mergeCell ref="RMX3:RMX8"/>
    <mergeCell ref="RMY3:RMY8"/>
    <mergeCell ref="RMZ3:RMZ8"/>
    <mergeCell ref="RNC3:RNC8"/>
    <mergeCell ref="RMN3:RMN8"/>
    <mergeCell ref="RMO3:RMO8"/>
    <mergeCell ref="RMP3:RMP8"/>
    <mergeCell ref="RMQ3:RMQ8"/>
    <mergeCell ref="RMR3:RMR8"/>
    <mergeCell ref="RMU3:RMU8"/>
    <mergeCell ref="RMF3:RMF8"/>
    <mergeCell ref="RMG3:RMG8"/>
    <mergeCell ref="RMH3:RMH8"/>
    <mergeCell ref="RMI3:RMI8"/>
    <mergeCell ref="RMJ3:RMJ8"/>
    <mergeCell ref="RMM3:RMM8"/>
    <mergeCell ref="RLX3:RLX8"/>
    <mergeCell ref="RLY3:RLY8"/>
    <mergeCell ref="RLZ3:RLZ8"/>
    <mergeCell ref="RMA3:RMA8"/>
    <mergeCell ref="RMB3:RMB8"/>
    <mergeCell ref="RME3:RME8"/>
    <mergeCell ref="RPH3:RPH8"/>
    <mergeCell ref="RPI3:RPI8"/>
    <mergeCell ref="RPJ3:RPJ8"/>
    <mergeCell ref="RPK3:RPK8"/>
    <mergeCell ref="RPL3:RPL8"/>
    <mergeCell ref="RPO3:RPO8"/>
    <mergeCell ref="ROZ3:ROZ8"/>
    <mergeCell ref="RPA3:RPA8"/>
    <mergeCell ref="RPB3:RPB8"/>
    <mergeCell ref="RPC3:RPC8"/>
    <mergeCell ref="RPD3:RPD8"/>
    <mergeCell ref="RPG3:RPG8"/>
    <mergeCell ref="ROR3:ROR8"/>
    <mergeCell ref="ROS3:ROS8"/>
    <mergeCell ref="ROT3:ROT8"/>
    <mergeCell ref="ROU3:ROU8"/>
    <mergeCell ref="ROV3:ROV8"/>
    <mergeCell ref="ROY3:ROY8"/>
    <mergeCell ref="ROJ3:ROJ8"/>
    <mergeCell ref="ROK3:ROK8"/>
    <mergeCell ref="ROL3:ROL8"/>
    <mergeCell ref="ROM3:ROM8"/>
    <mergeCell ref="RON3:RON8"/>
    <mergeCell ref="ROQ3:ROQ8"/>
    <mergeCell ref="ROB3:ROB8"/>
    <mergeCell ref="ROC3:ROC8"/>
    <mergeCell ref="ROD3:ROD8"/>
    <mergeCell ref="ROE3:ROE8"/>
    <mergeCell ref="ROF3:ROF8"/>
    <mergeCell ref="ROI3:ROI8"/>
    <mergeCell ref="RNT3:RNT8"/>
    <mergeCell ref="RNU3:RNU8"/>
    <mergeCell ref="RNV3:RNV8"/>
    <mergeCell ref="RNW3:RNW8"/>
    <mergeCell ref="RNX3:RNX8"/>
    <mergeCell ref="ROA3:ROA8"/>
    <mergeCell ref="RRD3:RRD8"/>
    <mergeCell ref="RRE3:RRE8"/>
    <mergeCell ref="RRF3:RRF8"/>
    <mergeCell ref="RRG3:RRG8"/>
    <mergeCell ref="RRH3:RRH8"/>
    <mergeCell ref="RRK3:RRK8"/>
    <mergeCell ref="RQV3:RQV8"/>
    <mergeCell ref="RQW3:RQW8"/>
    <mergeCell ref="RQX3:RQX8"/>
    <mergeCell ref="RQY3:RQY8"/>
    <mergeCell ref="RQZ3:RQZ8"/>
    <mergeCell ref="RRC3:RRC8"/>
    <mergeCell ref="RQN3:RQN8"/>
    <mergeCell ref="RQO3:RQO8"/>
    <mergeCell ref="RQP3:RQP8"/>
    <mergeCell ref="RQQ3:RQQ8"/>
    <mergeCell ref="RQR3:RQR8"/>
    <mergeCell ref="RQU3:RQU8"/>
    <mergeCell ref="RQF3:RQF8"/>
    <mergeCell ref="RQG3:RQG8"/>
    <mergeCell ref="RQH3:RQH8"/>
    <mergeCell ref="RQI3:RQI8"/>
    <mergeCell ref="RQJ3:RQJ8"/>
    <mergeCell ref="RQM3:RQM8"/>
    <mergeCell ref="RPX3:RPX8"/>
    <mergeCell ref="RPY3:RPY8"/>
    <mergeCell ref="RPZ3:RPZ8"/>
    <mergeCell ref="RQA3:RQA8"/>
    <mergeCell ref="RQB3:RQB8"/>
    <mergeCell ref="RQE3:RQE8"/>
    <mergeCell ref="RPP3:RPP8"/>
    <mergeCell ref="RPQ3:RPQ8"/>
    <mergeCell ref="RPR3:RPR8"/>
    <mergeCell ref="RPS3:RPS8"/>
    <mergeCell ref="RPT3:RPT8"/>
    <mergeCell ref="RPW3:RPW8"/>
    <mergeCell ref="RSZ3:RSZ8"/>
    <mergeCell ref="RTA3:RTA8"/>
    <mergeCell ref="RTB3:RTB8"/>
    <mergeCell ref="RTC3:RTC8"/>
    <mergeCell ref="RTD3:RTD8"/>
    <mergeCell ref="RTG3:RTG8"/>
    <mergeCell ref="RSR3:RSR8"/>
    <mergeCell ref="RSS3:RSS8"/>
    <mergeCell ref="RST3:RST8"/>
    <mergeCell ref="RSU3:RSU8"/>
    <mergeCell ref="RSV3:RSV8"/>
    <mergeCell ref="RSY3:RSY8"/>
    <mergeCell ref="RSJ3:RSJ8"/>
    <mergeCell ref="RSK3:RSK8"/>
    <mergeCell ref="RSL3:RSL8"/>
    <mergeCell ref="RSM3:RSM8"/>
    <mergeCell ref="RSN3:RSN8"/>
    <mergeCell ref="RSQ3:RSQ8"/>
    <mergeCell ref="RSB3:RSB8"/>
    <mergeCell ref="RSC3:RSC8"/>
    <mergeCell ref="RSD3:RSD8"/>
    <mergeCell ref="RSE3:RSE8"/>
    <mergeCell ref="RSF3:RSF8"/>
    <mergeCell ref="RSI3:RSI8"/>
    <mergeCell ref="RRT3:RRT8"/>
    <mergeCell ref="RRU3:RRU8"/>
    <mergeCell ref="RRV3:RRV8"/>
    <mergeCell ref="RRW3:RRW8"/>
    <mergeCell ref="RRX3:RRX8"/>
    <mergeCell ref="RSA3:RSA8"/>
    <mergeCell ref="RRL3:RRL8"/>
    <mergeCell ref="RRM3:RRM8"/>
    <mergeCell ref="RRN3:RRN8"/>
    <mergeCell ref="RRO3:RRO8"/>
    <mergeCell ref="RRP3:RRP8"/>
    <mergeCell ref="RRS3:RRS8"/>
    <mergeCell ref="RUV3:RUV8"/>
    <mergeCell ref="RUW3:RUW8"/>
    <mergeCell ref="RUX3:RUX8"/>
    <mergeCell ref="RUY3:RUY8"/>
    <mergeCell ref="RUZ3:RUZ8"/>
    <mergeCell ref="RVC3:RVC8"/>
    <mergeCell ref="RUN3:RUN8"/>
    <mergeCell ref="RUO3:RUO8"/>
    <mergeCell ref="RUP3:RUP8"/>
    <mergeCell ref="RUQ3:RUQ8"/>
    <mergeCell ref="RUR3:RUR8"/>
    <mergeCell ref="RUU3:RUU8"/>
    <mergeCell ref="RUF3:RUF8"/>
    <mergeCell ref="RUG3:RUG8"/>
    <mergeCell ref="RUH3:RUH8"/>
    <mergeCell ref="RUI3:RUI8"/>
    <mergeCell ref="RUJ3:RUJ8"/>
    <mergeCell ref="RUM3:RUM8"/>
    <mergeCell ref="RTX3:RTX8"/>
    <mergeCell ref="RTY3:RTY8"/>
    <mergeCell ref="RTZ3:RTZ8"/>
    <mergeCell ref="RUA3:RUA8"/>
    <mergeCell ref="RUB3:RUB8"/>
    <mergeCell ref="RUE3:RUE8"/>
    <mergeCell ref="RTP3:RTP8"/>
    <mergeCell ref="RTQ3:RTQ8"/>
    <mergeCell ref="RTR3:RTR8"/>
    <mergeCell ref="RTS3:RTS8"/>
    <mergeCell ref="RTT3:RTT8"/>
    <mergeCell ref="RTW3:RTW8"/>
    <mergeCell ref="RTH3:RTH8"/>
    <mergeCell ref="RTI3:RTI8"/>
    <mergeCell ref="RTJ3:RTJ8"/>
    <mergeCell ref="RTK3:RTK8"/>
    <mergeCell ref="RTL3:RTL8"/>
    <mergeCell ref="RTO3:RTO8"/>
    <mergeCell ref="RWR3:RWR8"/>
    <mergeCell ref="RWS3:RWS8"/>
    <mergeCell ref="RWT3:RWT8"/>
    <mergeCell ref="RWU3:RWU8"/>
    <mergeCell ref="RWV3:RWV8"/>
    <mergeCell ref="RWY3:RWY8"/>
    <mergeCell ref="RWJ3:RWJ8"/>
    <mergeCell ref="RWK3:RWK8"/>
    <mergeCell ref="RWL3:RWL8"/>
    <mergeCell ref="RWM3:RWM8"/>
    <mergeCell ref="RWN3:RWN8"/>
    <mergeCell ref="RWQ3:RWQ8"/>
    <mergeCell ref="RWB3:RWB8"/>
    <mergeCell ref="RWC3:RWC8"/>
    <mergeCell ref="RWD3:RWD8"/>
    <mergeCell ref="RWE3:RWE8"/>
    <mergeCell ref="RWF3:RWF8"/>
    <mergeCell ref="RWI3:RWI8"/>
    <mergeCell ref="RVT3:RVT8"/>
    <mergeCell ref="RVU3:RVU8"/>
    <mergeCell ref="RVV3:RVV8"/>
    <mergeCell ref="RVW3:RVW8"/>
    <mergeCell ref="RVX3:RVX8"/>
    <mergeCell ref="RWA3:RWA8"/>
    <mergeCell ref="RVL3:RVL8"/>
    <mergeCell ref="RVM3:RVM8"/>
    <mergeCell ref="RVN3:RVN8"/>
    <mergeCell ref="RVO3:RVO8"/>
    <mergeCell ref="RVP3:RVP8"/>
    <mergeCell ref="RVS3:RVS8"/>
    <mergeCell ref="RVD3:RVD8"/>
    <mergeCell ref="RVE3:RVE8"/>
    <mergeCell ref="RVF3:RVF8"/>
    <mergeCell ref="RVG3:RVG8"/>
    <mergeCell ref="RVH3:RVH8"/>
    <mergeCell ref="RVK3:RVK8"/>
    <mergeCell ref="RYN3:RYN8"/>
    <mergeCell ref="RYO3:RYO8"/>
    <mergeCell ref="RYP3:RYP8"/>
    <mergeCell ref="RYQ3:RYQ8"/>
    <mergeCell ref="RYR3:RYR8"/>
    <mergeCell ref="RYU3:RYU8"/>
    <mergeCell ref="RYF3:RYF8"/>
    <mergeCell ref="RYG3:RYG8"/>
    <mergeCell ref="RYH3:RYH8"/>
    <mergeCell ref="RYI3:RYI8"/>
    <mergeCell ref="RYJ3:RYJ8"/>
    <mergeCell ref="RYM3:RYM8"/>
    <mergeCell ref="RXX3:RXX8"/>
    <mergeCell ref="RXY3:RXY8"/>
    <mergeCell ref="RXZ3:RXZ8"/>
    <mergeCell ref="RYA3:RYA8"/>
    <mergeCell ref="RYB3:RYB8"/>
    <mergeCell ref="RYE3:RYE8"/>
    <mergeCell ref="RXP3:RXP8"/>
    <mergeCell ref="RXQ3:RXQ8"/>
    <mergeCell ref="RXR3:RXR8"/>
    <mergeCell ref="RXS3:RXS8"/>
    <mergeCell ref="RXT3:RXT8"/>
    <mergeCell ref="RXW3:RXW8"/>
    <mergeCell ref="RXH3:RXH8"/>
    <mergeCell ref="RXI3:RXI8"/>
    <mergeCell ref="RXJ3:RXJ8"/>
    <mergeCell ref="RXK3:RXK8"/>
    <mergeCell ref="RXL3:RXL8"/>
    <mergeCell ref="RXO3:RXO8"/>
    <mergeCell ref="RWZ3:RWZ8"/>
    <mergeCell ref="RXA3:RXA8"/>
    <mergeCell ref="RXB3:RXB8"/>
    <mergeCell ref="RXC3:RXC8"/>
    <mergeCell ref="RXD3:RXD8"/>
    <mergeCell ref="RXG3:RXG8"/>
    <mergeCell ref="SAJ3:SAJ8"/>
    <mergeCell ref="SAK3:SAK8"/>
    <mergeCell ref="SAL3:SAL8"/>
    <mergeCell ref="SAM3:SAM8"/>
    <mergeCell ref="SAN3:SAN8"/>
    <mergeCell ref="SAQ3:SAQ8"/>
    <mergeCell ref="SAB3:SAB8"/>
    <mergeCell ref="SAC3:SAC8"/>
    <mergeCell ref="SAD3:SAD8"/>
    <mergeCell ref="SAE3:SAE8"/>
    <mergeCell ref="SAF3:SAF8"/>
    <mergeCell ref="SAI3:SAI8"/>
    <mergeCell ref="RZT3:RZT8"/>
    <mergeCell ref="RZU3:RZU8"/>
    <mergeCell ref="RZV3:RZV8"/>
    <mergeCell ref="RZW3:RZW8"/>
    <mergeCell ref="RZX3:RZX8"/>
    <mergeCell ref="SAA3:SAA8"/>
    <mergeCell ref="RZL3:RZL8"/>
    <mergeCell ref="RZM3:RZM8"/>
    <mergeCell ref="RZN3:RZN8"/>
    <mergeCell ref="RZO3:RZO8"/>
    <mergeCell ref="RZP3:RZP8"/>
    <mergeCell ref="RZS3:RZS8"/>
    <mergeCell ref="RZD3:RZD8"/>
    <mergeCell ref="RZE3:RZE8"/>
    <mergeCell ref="RZF3:RZF8"/>
    <mergeCell ref="RZG3:RZG8"/>
    <mergeCell ref="RZH3:RZH8"/>
    <mergeCell ref="RZK3:RZK8"/>
    <mergeCell ref="RYV3:RYV8"/>
    <mergeCell ref="RYW3:RYW8"/>
    <mergeCell ref="RYX3:RYX8"/>
    <mergeCell ref="RYY3:RYY8"/>
    <mergeCell ref="RYZ3:RYZ8"/>
    <mergeCell ref="RZC3:RZC8"/>
    <mergeCell ref="SCF3:SCF8"/>
    <mergeCell ref="SCG3:SCG8"/>
    <mergeCell ref="SCH3:SCH8"/>
    <mergeCell ref="SCI3:SCI8"/>
    <mergeCell ref="SCJ3:SCJ8"/>
    <mergeCell ref="SCM3:SCM8"/>
    <mergeCell ref="SBX3:SBX8"/>
    <mergeCell ref="SBY3:SBY8"/>
    <mergeCell ref="SBZ3:SBZ8"/>
    <mergeCell ref="SCA3:SCA8"/>
    <mergeCell ref="SCB3:SCB8"/>
    <mergeCell ref="SCE3:SCE8"/>
    <mergeCell ref="SBP3:SBP8"/>
    <mergeCell ref="SBQ3:SBQ8"/>
    <mergeCell ref="SBR3:SBR8"/>
    <mergeCell ref="SBS3:SBS8"/>
    <mergeCell ref="SBT3:SBT8"/>
    <mergeCell ref="SBW3:SBW8"/>
    <mergeCell ref="SBH3:SBH8"/>
    <mergeCell ref="SBI3:SBI8"/>
    <mergeCell ref="SBJ3:SBJ8"/>
    <mergeCell ref="SBK3:SBK8"/>
    <mergeCell ref="SBL3:SBL8"/>
    <mergeCell ref="SBO3:SBO8"/>
    <mergeCell ref="SAZ3:SAZ8"/>
    <mergeCell ref="SBA3:SBA8"/>
    <mergeCell ref="SBB3:SBB8"/>
    <mergeCell ref="SBC3:SBC8"/>
    <mergeCell ref="SBD3:SBD8"/>
    <mergeCell ref="SBG3:SBG8"/>
    <mergeCell ref="SAR3:SAR8"/>
    <mergeCell ref="SAS3:SAS8"/>
    <mergeCell ref="SAT3:SAT8"/>
    <mergeCell ref="SAU3:SAU8"/>
    <mergeCell ref="SAV3:SAV8"/>
    <mergeCell ref="SAY3:SAY8"/>
    <mergeCell ref="SEB3:SEB8"/>
    <mergeCell ref="SEC3:SEC8"/>
    <mergeCell ref="SED3:SED8"/>
    <mergeCell ref="SEE3:SEE8"/>
    <mergeCell ref="SEF3:SEF8"/>
    <mergeCell ref="SEI3:SEI8"/>
    <mergeCell ref="SDT3:SDT8"/>
    <mergeCell ref="SDU3:SDU8"/>
    <mergeCell ref="SDV3:SDV8"/>
    <mergeCell ref="SDW3:SDW8"/>
    <mergeCell ref="SDX3:SDX8"/>
    <mergeCell ref="SEA3:SEA8"/>
    <mergeCell ref="SDL3:SDL8"/>
    <mergeCell ref="SDM3:SDM8"/>
    <mergeCell ref="SDN3:SDN8"/>
    <mergeCell ref="SDO3:SDO8"/>
    <mergeCell ref="SDP3:SDP8"/>
    <mergeCell ref="SDS3:SDS8"/>
    <mergeCell ref="SDD3:SDD8"/>
    <mergeCell ref="SDE3:SDE8"/>
    <mergeCell ref="SDF3:SDF8"/>
    <mergeCell ref="SDG3:SDG8"/>
    <mergeCell ref="SDH3:SDH8"/>
    <mergeCell ref="SDK3:SDK8"/>
    <mergeCell ref="SCV3:SCV8"/>
    <mergeCell ref="SCW3:SCW8"/>
    <mergeCell ref="SCX3:SCX8"/>
    <mergeCell ref="SCY3:SCY8"/>
    <mergeCell ref="SCZ3:SCZ8"/>
    <mergeCell ref="SDC3:SDC8"/>
    <mergeCell ref="SCN3:SCN8"/>
    <mergeCell ref="SCO3:SCO8"/>
    <mergeCell ref="SCP3:SCP8"/>
    <mergeCell ref="SCQ3:SCQ8"/>
    <mergeCell ref="SCR3:SCR8"/>
    <mergeCell ref="SCU3:SCU8"/>
    <mergeCell ref="SFX3:SFX8"/>
    <mergeCell ref="SFY3:SFY8"/>
    <mergeCell ref="SFZ3:SFZ8"/>
    <mergeCell ref="SGA3:SGA8"/>
    <mergeCell ref="SGB3:SGB8"/>
    <mergeCell ref="SGE3:SGE8"/>
    <mergeCell ref="SFP3:SFP8"/>
    <mergeCell ref="SFQ3:SFQ8"/>
    <mergeCell ref="SFR3:SFR8"/>
    <mergeCell ref="SFS3:SFS8"/>
    <mergeCell ref="SFT3:SFT8"/>
    <mergeCell ref="SFW3:SFW8"/>
    <mergeCell ref="SFH3:SFH8"/>
    <mergeCell ref="SFI3:SFI8"/>
    <mergeCell ref="SFJ3:SFJ8"/>
    <mergeCell ref="SFK3:SFK8"/>
    <mergeCell ref="SFL3:SFL8"/>
    <mergeCell ref="SFO3:SFO8"/>
    <mergeCell ref="SEZ3:SEZ8"/>
    <mergeCell ref="SFA3:SFA8"/>
    <mergeCell ref="SFB3:SFB8"/>
    <mergeCell ref="SFC3:SFC8"/>
    <mergeCell ref="SFD3:SFD8"/>
    <mergeCell ref="SFG3:SFG8"/>
    <mergeCell ref="SER3:SER8"/>
    <mergeCell ref="SES3:SES8"/>
    <mergeCell ref="SET3:SET8"/>
    <mergeCell ref="SEU3:SEU8"/>
    <mergeCell ref="SEV3:SEV8"/>
    <mergeCell ref="SEY3:SEY8"/>
    <mergeCell ref="SEJ3:SEJ8"/>
    <mergeCell ref="SEK3:SEK8"/>
    <mergeCell ref="SEL3:SEL8"/>
    <mergeCell ref="SEM3:SEM8"/>
    <mergeCell ref="SEN3:SEN8"/>
    <mergeCell ref="SEQ3:SEQ8"/>
    <mergeCell ref="SHT3:SHT8"/>
    <mergeCell ref="SHU3:SHU8"/>
    <mergeCell ref="SHV3:SHV8"/>
    <mergeCell ref="SHW3:SHW8"/>
    <mergeCell ref="SHX3:SHX8"/>
    <mergeCell ref="SIA3:SIA8"/>
    <mergeCell ref="SHL3:SHL8"/>
    <mergeCell ref="SHM3:SHM8"/>
    <mergeCell ref="SHN3:SHN8"/>
    <mergeCell ref="SHO3:SHO8"/>
    <mergeCell ref="SHP3:SHP8"/>
    <mergeCell ref="SHS3:SHS8"/>
    <mergeCell ref="SHD3:SHD8"/>
    <mergeCell ref="SHE3:SHE8"/>
    <mergeCell ref="SHF3:SHF8"/>
    <mergeCell ref="SHG3:SHG8"/>
    <mergeCell ref="SHH3:SHH8"/>
    <mergeCell ref="SHK3:SHK8"/>
    <mergeCell ref="SGV3:SGV8"/>
    <mergeCell ref="SGW3:SGW8"/>
    <mergeCell ref="SGX3:SGX8"/>
    <mergeCell ref="SGY3:SGY8"/>
    <mergeCell ref="SGZ3:SGZ8"/>
    <mergeCell ref="SHC3:SHC8"/>
    <mergeCell ref="SGN3:SGN8"/>
    <mergeCell ref="SGO3:SGO8"/>
    <mergeCell ref="SGP3:SGP8"/>
    <mergeCell ref="SGQ3:SGQ8"/>
    <mergeCell ref="SGR3:SGR8"/>
    <mergeCell ref="SGU3:SGU8"/>
    <mergeCell ref="SGF3:SGF8"/>
    <mergeCell ref="SGG3:SGG8"/>
    <mergeCell ref="SGH3:SGH8"/>
    <mergeCell ref="SGI3:SGI8"/>
    <mergeCell ref="SGJ3:SGJ8"/>
    <mergeCell ref="SGM3:SGM8"/>
    <mergeCell ref="SJP3:SJP8"/>
    <mergeCell ref="SJQ3:SJQ8"/>
    <mergeCell ref="SJR3:SJR8"/>
    <mergeCell ref="SJS3:SJS8"/>
    <mergeCell ref="SJT3:SJT8"/>
    <mergeCell ref="SJW3:SJW8"/>
    <mergeCell ref="SJH3:SJH8"/>
    <mergeCell ref="SJI3:SJI8"/>
    <mergeCell ref="SJJ3:SJJ8"/>
    <mergeCell ref="SJK3:SJK8"/>
    <mergeCell ref="SJL3:SJL8"/>
    <mergeCell ref="SJO3:SJO8"/>
    <mergeCell ref="SIZ3:SIZ8"/>
    <mergeCell ref="SJA3:SJA8"/>
    <mergeCell ref="SJB3:SJB8"/>
    <mergeCell ref="SJC3:SJC8"/>
    <mergeCell ref="SJD3:SJD8"/>
    <mergeCell ref="SJG3:SJG8"/>
    <mergeCell ref="SIR3:SIR8"/>
    <mergeCell ref="SIS3:SIS8"/>
    <mergeCell ref="SIT3:SIT8"/>
    <mergeCell ref="SIU3:SIU8"/>
    <mergeCell ref="SIV3:SIV8"/>
    <mergeCell ref="SIY3:SIY8"/>
    <mergeCell ref="SIJ3:SIJ8"/>
    <mergeCell ref="SIK3:SIK8"/>
    <mergeCell ref="SIL3:SIL8"/>
    <mergeCell ref="SIM3:SIM8"/>
    <mergeCell ref="SIN3:SIN8"/>
    <mergeCell ref="SIQ3:SIQ8"/>
    <mergeCell ref="SIB3:SIB8"/>
    <mergeCell ref="SIC3:SIC8"/>
    <mergeCell ref="SID3:SID8"/>
    <mergeCell ref="SIE3:SIE8"/>
    <mergeCell ref="SIF3:SIF8"/>
    <mergeCell ref="SII3:SII8"/>
    <mergeCell ref="SLL3:SLL8"/>
    <mergeCell ref="SLM3:SLM8"/>
    <mergeCell ref="SLN3:SLN8"/>
    <mergeCell ref="SLO3:SLO8"/>
    <mergeCell ref="SLP3:SLP8"/>
    <mergeCell ref="SLS3:SLS8"/>
    <mergeCell ref="SLD3:SLD8"/>
    <mergeCell ref="SLE3:SLE8"/>
    <mergeCell ref="SLF3:SLF8"/>
    <mergeCell ref="SLG3:SLG8"/>
    <mergeCell ref="SLH3:SLH8"/>
    <mergeCell ref="SLK3:SLK8"/>
    <mergeCell ref="SKV3:SKV8"/>
    <mergeCell ref="SKW3:SKW8"/>
    <mergeCell ref="SKX3:SKX8"/>
    <mergeCell ref="SKY3:SKY8"/>
    <mergeCell ref="SKZ3:SKZ8"/>
    <mergeCell ref="SLC3:SLC8"/>
    <mergeCell ref="SKN3:SKN8"/>
    <mergeCell ref="SKO3:SKO8"/>
    <mergeCell ref="SKP3:SKP8"/>
    <mergeCell ref="SKQ3:SKQ8"/>
    <mergeCell ref="SKR3:SKR8"/>
    <mergeCell ref="SKU3:SKU8"/>
    <mergeCell ref="SKF3:SKF8"/>
    <mergeCell ref="SKG3:SKG8"/>
    <mergeCell ref="SKH3:SKH8"/>
    <mergeCell ref="SKI3:SKI8"/>
    <mergeCell ref="SKJ3:SKJ8"/>
    <mergeCell ref="SKM3:SKM8"/>
    <mergeCell ref="SJX3:SJX8"/>
    <mergeCell ref="SJY3:SJY8"/>
    <mergeCell ref="SJZ3:SJZ8"/>
    <mergeCell ref="SKA3:SKA8"/>
    <mergeCell ref="SKB3:SKB8"/>
    <mergeCell ref="SKE3:SKE8"/>
    <mergeCell ref="SNH3:SNH8"/>
    <mergeCell ref="SNI3:SNI8"/>
    <mergeCell ref="SNJ3:SNJ8"/>
    <mergeCell ref="SNK3:SNK8"/>
    <mergeCell ref="SNL3:SNL8"/>
    <mergeCell ref="SNO3:SNO8"/>
    <mergeCell ref="SMZ3:SMZ8"/>
    <mergeCell ref="SNA3:SNA8"/>
    <mergeCell ref="SNB3:SNB8"/>
    <mergeCell ref="SNC3:SNC8"/>
    <mergeCell ref="SND3:SND8"/>
    <mergeCell ref="SNG3:SNG8"/>
    <mergeCell ref="SMR3:SMR8"/>
    <mergeCell ref="SMS3:SMS8"/>
    <mergeCell ref="SMT3:SMT8"/>
    <mergeCell ref="SMU3:SMU8"/>
    <mergeCell ref="SMV3:SMV8"/>
    <mergeCell ref="SMY3:SMY8"/>
    <mergeCell ref="SMJ3:SMJ8"/>
    <mergeCell ref="SMK3:SMK8"/>
    <mergeCell ref="SML3:SML8"/>
    <mergeCell ref="SMM3:SMM8"/>
    <mergeCell ref="SMN3:SMN8"/>
    <mergeCell ref="SMQ3:SMQ8"/>
    <mergeCell ref="SMB3:SMB8"/>
    <mergeCell ref="SMC3:SMC8"/>
    <mergeCell ref="SMD3:SMD8"/>
    <mergeCell ref="SME3:SME8"/>
    <mergeCell ref="SMF3:SMF8"/>
    <mergeCell ref="SMI3:SMI8"/>
    <mergeCell ref="SLT3:SLT8"/>
    <mergeCell ref="SLU3:SLU8"/>
    <mergeCell ref="SLV3:SLV8"/>
    <mergeCell ref="SLW3:SLW8"/>
    <mergeCell ref="SLX3:SLX8"/>
    <mergeCell ref="SMA3:SMA8"/>
    <mergeCell ref="SPD3:SPD8"/>
    <mergeCell ref="SPE3:SPE8"/>
    <mergeCell ref="SPF3:SPF8"/>
    <mergeCell ref="SPG3:SPG8"/>
    <mergeCell ref="SPH3:SPH8"/>
    <mergeCell ref="SPK3:SPK8"/>
    <mergeCell ref="SOV3:SOV8"/>
    <mergeCell ref="SOW3:SOW8"/>
    <mergeCell ref="SOX3:SOX8"/>
    <mergeCell ref="SOY3:SOY8"/>
    <mergeCell ref="SOZ3:SOZ8"/>
    <mergeCell ref="SPC3:SPC8"/>
    <mergeCell ref="SON3:SON8"/>
    <mergeCell ref="SOO3:SOO8"/>
    <mergeCell ref="SOP3:SOP8"/>
    <mergeCell ref="SOQ3:SOQ8"/>
    <mergeCell ref="SOR3:SOR8"/>
    <mergeCell ref="SOU3:SOU8"/>
    <mergeCell ref="SOF3:SOF8"/>
    <mergeCell ref="SOG3:SOG8"/>
    <mergeCell ref="SOH3:SOH8"/>
    <mergeCell ref="SOI3:SOI8"/>
    <mergeCell ref="SOJ3:SOJ8"/>
    <mergeCell ref="SOM3:SOM8"/>
    <mergeCell ref="SNX3:SNX8"/>
    <mergeCell ref="SNY3:SNY8"/>
    <mergeCell ref="SNZ3:SNZ8"/>
    <mergeCell ref="SOA3:SOA8"/>
    <mergeCell ref="SOB3:SOB8"/>
    <mergeCell ref="SOE3:SOE8"/>
    <mergeCell ref="SNP3:SNP8"/>
    <mergeCell ref="SNQ3:SNQ8"/>
    <mergeCell ref="SNR3:SNR8"/>
    <mergeCell ref="SNS3:SNS8"/>
    <mergeCell ref="SNT3:SNT8"/>
    <mergeCell ref="SNW3:SNW8"/>
    <mergeCell ref="SQZ3:SQZ8"/>
    <mergeCell ref="SRA3:SRA8"/>
    <mergeCell ref="SRB3:SRB8"/>
    <mergeCell ref="SRC3:SRC8"/>
    <mergeCell ref="SRD3:SRD8"/>
    <mergeCell ref="SRG3:SRG8"/>
    <mergeCell ref="SQR3:SQR8"/>
    <mergeCell ref="SQS3:SQS8"/>
    <mergeCell ref="SQT3:SQT8"/>
    <mergeCell ref="SQU3:SQU8"/>
    <mergeCell ref="SQV3:SQV8"/>
    <mergeCell ref="SQY3:SQY8"/>
    <mergeCell ref="SQJ3:SQJ8"/>
    <mergeCell ref="SQK3:SQK8"/>
    <mergeCell ref="SQL3:SQL8"/>
    <mergeCell ref="SQM3:SQM8"/>
    <mergeCell ref="SQN3:SQN8"/>
    <mergeCell ref="SQQ3:SQQ8"/>
    <mergeCell ref="SQB3:SQB8"/>
    <mergeCell ref="SQC3:SQC8"/>
    <mergeCell ref="SQD3:SQD8"/>
    <mergeCell ref="SQE3:SQE8"/>
    <mergeCell ref="SQF3:SQF8"/>
    <mergeCell ref="SQI3:SQI8"/>
    <mergeCell ref="SPT3:SPT8"/>
    <mergeCell ref="SPU3:SPU8"/>
    <mergeCell ref="SPV3:SPV8"/>
    <mergeCell ref="SPW3:SPW8"/>
    <mergeCell ref="SPX3:SPX8"/>
    <mergeCell ref="SQA3:SQA8"/>
    <mergeCell ref="SPL3:SPL8"/>
    <mergeCell ref="SPM3:SPM8"/>
    <mergeCell ref="SPN3:SPN8"/>
    <mergeCell ref="SPO3:SPO8"/>
    <mergeCell ref="SPP3:SPP8"/>
    <mergeCell ref="SPS3:SPS8"/>
    <mergeCell ref="SSV3:SSV8"/>
    <mergeCell ref="SSW3:SSW8"/>
    <mergeCell ref="SSX3:SSX8"/>
    <mergeCell ref="SSY3:SSY8"/>
    <mergeCell ref="SSZ3:SSZ8"/>
    <mergeCell ref="STC3:STC8"/>
    <mergeCell ref="SSN3:SSN8"/>
    <mergeCell ref="SSO3:SSO8"/>
    <mergeCell ref="SSP3:SSP8"/>
    <mergeCell ref="SSQ3:SSQ8"/>
    <mergeCell ref="SSR3:SSR8"/>
    <mergeCell ref="SSU3:SSU8"/>
    <mergeCell ref="SSF3:SSF8"/>
    <mergeCell ref="SSG3:SSG8"/>
    <mergeCell ref="SSH3:SSH8"/>
    <mergeCell ref="SSI3:SSI8"/>
    <mergeCell ref="SSJ3:SSJ8"/>
    <mergeCell ref="SSM3:SSM8"/>
    <mergeCell ref="SRX3:SRX8"/>
    <mergeCell ref="SRY3:SRY8"/>
    <mergeCell ref="SRZ3:SRZ8"/>
    <mergeCell ref="SSA3:SSA8"/>
    <mergeCell ref="SSB3:SSB8"/>
    <mergeCell ref="SSE3:SSE8"/>
    <mergeCell ref="SRP3:SRP8"/>
    <mergeCell ref="SRQ3:SRQ8"/>
    <mergeCell ref="SRR3:SRR8"/>
    <mergeCell ref="SRS3:SRS8"/>
    <mergeCell ref="SRT3:SRT8"/>
    <mergeCell ref="SRW3:SRW8"/>
    <mergeCell ref="SRH3:SRH8"/>
    <mergeCell ref="SRI3:SRI8"/>
    <mergeCell ref="SRJ3:SRJ8"/>
    <mergeCell ref="SRK3:SRK8"/>
    <mergeCell ref="SRL3:SRL8"/>
    <mergeCell ref="SRO3:SRO8"/>
    <mergeCell ref="SUR3:SUR8"/>
    <mergeCell ref="SUS3:SUS8"/>
    <mergeCell ref="SUT3:SUT8"/>
    <mergeCell ref="SUU3:SUU8"/>
    <mergeCell ref="SUV3:SUV8"/>
    <mergeCell ref="SUY3:SUY8"/>
    <mergeCell ref="SUJ3:SUJ8"/>
    <mergeCell ref="SUK3:SUK8"/>
    <mergeCell ref="SUL3:SUL8"/>
    <mergeCell ref="SUM3:SUM8"/>
    <mergeCell ref="SUN3:SUN8"/>
    <mergeCell ref="SUQ3:SUQ8"/>
    <mergeCell ref="SUB3:SUB8"/>
    <mergeCell ref="SUC3:SUC8"/>
    <mergeCell ref="SUD3:SUD8"/>
    <mergeCell ref="SUE3:SUE8"/>
    <mergeCell ref="SUF3:SUF8"/>
    <mergeCell ref="SUI3:SUI8"/>
    <mergeCell ref="STT3:STT8"/>
    <mergeCell ref="STU3:STU8"/>
    <mergeCell ref="STV3:STV8"/>
    <mergeCell ref="STW3:STW8"/>
    <mergeCell ref="STX3:STX8"/>
    <mergeCell ref="SUA3:SUA8"/>
    <mergeCell ref="STL3:STL8"/>
    <mergeCell ref="STM3:STM8"/>
    <mergeCell ref="STN3:STN8"/>
    <mergeCell ref="STO3:STO8"/>
    <mergeCell ref="STP3:STP8"/>
    <mergeCell ref="STS3:STS8"/>
    <mergeCell ref="STD3:STD8"/>
    <mergeCell ref="STE3:STE8"/>
    <mergeCell ref="STF3:STF8"/>
    <mergeCell ref="STG3:STG8"/>
    <mergeCell ref="STH3:STH8"/>
    <mergeCell ref="STK3:STK8"/>
    <mergeCell ref="SWN3:SWN8"/>
    <mergeCell ref="SWO3:SWO8"/>
    <mergeCell ref="SWP3:SWP8"/>
    <mergeCell ref="SWQ3:SWQ8"/>
    <mergeCell ref="SWR3:SWR8"/>
    <mergeCell ref="SWU3:SWU8"/>
    <mergeCell ref="SWF3:SWF8"/>
    <mergeCell ref="SWG3:SWG8"/>
    <mergeCell ref="SWH3:SWH8"/>
    <mergeCell ref="SWI3:SWI8"/>
    <mergeCell ref="SWJ3:SWJ8"/>
    <mergeCell ref="SWM3:SWM8"/>
    <mergeCell ref="SVX3:SVX8"/>
    <mergeCell ref="SVY3:SVY8"/>
    <mergeCell ref="SVZ3:SVZ8"/>
    <mergeCell ref="SWA3:SWA8"/>
    <mergeCell ref="SWB3:SWB8"/>
    <mergeCell ref="SWE3:SWE8"/>
    <mergeCell ref="SVP3:SVP8"/>
    <mergeCell ref="SVQ3:SVQ8"/>
    <mergeCell ref="SVR3:SVR8"/>
    <mergeCell ref="SVS3:SVS8"/>
    <mergeCell ref="SVT3:SVT8"/>
    <mergeCell ref="SVW3:SVW8"/>
    <mergeCell ref="SVH3:SVH8"/>
    <mergeCell ref="SVI3:SVI8"/>
    <mergeCell ref="SVJ3:SVJ8"/>
    <mergeCell ref="SVK3:SVK8"/>
    <mergeCell ref="SVL3:SVL8"/>
    <mergeCell ref="SVO3:SVO8"/>
    <mergeCell ref="SUZ3:SUZ8"/>
    <mergeCell ref="SVA3:SVA8"/>
    <mergeCell ref="SVB3:SVB8"/>
    <mergeCell ref="SVC3:SVC8"/>
    <mergeCell ref="SVD3:SVD8"/>
    <mergeCell ref="SVG3:SVG8"/>
    <mergeCell ref="SYJ3:SYJ8"/>
    <mergeCell ref="SYK3:SYK8"/>
    <mergeCell ref="SYL3:SYL8"/>
    <mergeCell ref="SYM3:SYM8"/>
    <mergeCell ref="SYN3:SYN8"/>
    <mergeCell ref="SYQ3:SYQ8"/>
    <mergeCell ref="SYB3:SYB8"/>
    <mergeCell ref="SYC3:SYC8"/>
    <mergeCell ref="SYD3:SYD8"/>
    <mergeCell ref="SYE3:SYE8"/>
    <mergeCell ref="SYF3:SYF8"/>
    <mergeCell ref="SYI3:SYI8"/>
    <mergeCell ref="SXT3:SXT8"/>
    <mergeCell ref="SXU3:SXU8"/>
    <mergeCell ref="SXV3:SXV8"/>
    <mergeCell ref="SXW3:SXW8"/>
    <mergeCell ref="SXX3:SXX8"/>
    <mergeCell ref="SYA3:SYA8"/>
    <mergeCell ref="SXL3:SXL8"/>
    <mergeCell ref="SXM3:SXM8"/>
    <mergeCell ref="SXN3:SXN8"/>
    <mergeCell ref="SXO3:SXO8"/>
    <mergeCell ref="SXP3:SXP8"/>
    <mergeCell ref="SXS3:SXS8"/>
    <mergeCell ref="SXD3:SXD8"/>
    <mergeCell ref="SXE3:SXE8"/>
    <mergeCell ref="SXF3:SXF8"/>
    <mergeCell ref="SXG3:SXG8"/>
    <mergeCell ref="SXH3:SXH8"/>
    <mergeCell ref="SXK3:SXK8"/>
    <mergeCell ref="SWV3:SWV8"/>
    <mergeCell ref="SWW3:SWW8"/>
    <mergeCell ref="SWX3:SWX8"/>
    <mergeCell ref="SWY3:SWY8"/>
    <mergeCell ref="SWZ3:SWZ8"/>
    <mergeCell ref="SXC3:SXC8"/>
    <mergeCell ref="TAF3:TAF8"/>
    <mergeCell ref="TAG3:TAG8"/>
    <mergeCell ref="TAH3:TAH8"/>
    <mergeCell ref="TAI3:TAI8"/>
    <mergeCell ref="TAJ3:TAJ8"/>
    <mergeCell ref="TAM3:TAM8"/>
    <mergeCell ref="SZX3:SZX8"/>
    <mergeCell ref="SZY3:SZY8"/>
    <mergeCell ref="SZZ3:SZZ8"/>
    <mergeCell ref="TAA3:TAA8"/>
    <mergeCell ref="TAB3:TAB8"/>
    <mergeCell ref="TAE3:TAE8"/>
    <mergeCell ref="SZP3:SZP8"/>
    <mergeCell ref="SZQ3:SZQ8"/>
    <mergeCell ref="SZR3:SZR8"/>
    <mergeCell ref="SZS3:SZS8"/>
    <mergeCell ref="SZT3:SZT8"/>
    <mergeCell ref="SZW3:SZW8"/>
    <mergeCell ref="SZH3:SZH8"/>
    <mergeCell ref="SZI3:SZI8"/>
    <mergeCell ref="SZJ3:SZJ8"/>
    <mergeCell ref="SZK3:SZK8"/>
    <mergeCell ref="SZL3:SZL8"/>
    <mergeCell ref="SZO3:SZO8"/>
    <mergeCell ref="SYZ3:SYZ8"/>
    <mergeCell ref="SZA3:SZA8"/>
    <mergeCell ref="SZB3:SZB8"/>
    <mergeCell ref="SZC3:SZC8"/>
    <mergeCell ref="SZD3:SZD8"/>
    <mergeCell ref="SZG3:SZG8"/>
    <mergeCell ref="SYR3:SYR8"/>
    <mergeCell ref="SYS3:SYS8"/>
    <mergeCell ref="SYT3:SYT8"/>
    <mergeCell ref="SYU3:SYU8"/>
    <mergeCell ref="SYV3:SYV8"/>
    <mergeCell ref="SYY3:SYY8"/>
    <mergeCell ref="TCB3:TCB8"/>
    <mergeCell ref="TCC3:TCC8"/>
    <mergeCell ref="TCD3:TCD8"/>
    <mergeCell ref="TCE3:TCE8"/>
    <mergeCell ref="TCF3:TCF8"/>
    <mergeCell ref="TCI3:TCI8"/>
    <mergeCell ref="TBT3:TBT8"/>
    <mergeCell ref="TBU3:TBU8"/>
    <mergeCell ref="TBV3:TBV8"/>
    <mergeCell ref="TBW3:TBW8"/>
    <mergeCell ref="TBX3:TBX8"/>
    <mergeCell ref="TCA3:TCA8"/>
    <mergeCell ref="TBL3:TBL8"/>
    <mergeCell ref="TBM3:TBM8"/>
    <mergeCell ref="TBN3:TBN8"/>
    <mergeCell ref="TBO3:TBO8"/>
    <mergeCell ref="TBP3:TBP8"/>
    <mergeCell ref="TBS3:TBS8"/>
    <mergeCell ref="TBD3:TBD8"/>
    <mergeCell ref="TBE3:TBE8"/>
    <mergeCell ref="TBF3:TBF8"/>
    <mergeCell ref="TBG3:TBG8"/>
    <mergeCell ref="TBH3:TBH8"/>
    <mergeCell ref="TBK3:TBK8"/>
    <mergeCell ref="TAV3:TAV8"/>
    <mergeCell ref="TAW3:TAW8"/>
    <mergeCell ref="TAX3:TAX8"/>
    <mergeCell ref="TAY3:TAY8"/>
    <mergeCell ref="TAZ3:TAZ8"/>
    <mergeCell ref="TBC3:TBC8"/>
    <mergeCell ref="TAN3:TAN8"/>
    <mergeCell ref="TAO3:TAO8"/>
    <mergeCell ref="TAP3:TAP8"/>
    <mergeCell ref="TAQ3:TAQ8"/>
    <mergeCell ref="TAR3:TAR8"/>
    <mergeCell ref="TAU3:TAU8"/>
    <mergeCell ref="TDX3:TDX8"/>
    <mergeCell ref="TDY3:TDY8"/>
    <mergeCell ref="TDZ3:TDZ8"/>
    <mergeCell ref="TEA3:TEA8"/>
    <mergeCell ref="TEB3:TEB8"/>
    <mergeCell ref="TEE3:TEE8"/>
    <mergeCell ref="TDP3:TDP8"/>
    <mergeCell ref="TDQ3:TDQ8"/>
    <mergeCell ref="TDR3:TDR8"/>
    <mergeCell ref="TDS3:TDS8"/>
    <mergeCell ref="TDT3:TDT8"/>
    <mergeCell ref="TDW3:TDW8"/>
    <mergeCell ref="TDH3:TDH8"/>
    <mergeCell ref="TDI3:TDI8"/>
    <mergeCell ref="TDJ3:TDJ8"/>
    <mergeCell ref="TDK3:TDK8"/>
    <mergeCell ref="TDL3:TDL8"/>
    <mergeCell ref="TDO3:TDO8"/>
    <mergeCell ref="TCZ3:TCZ8"/>
    <mergeCell ref="TDA3:TDA8"/>
    <mergeCell ref="TDB3:TDB8"/>
    <mergeCell ref="TDC3:TDC8"/>
    <mergeCell ref="TDD3:TDD8"/>
    <mergeCell ref="TDG3:TDG8"/>
    <mergeCell ref="TCR3:TCR8"/>
    <mergeCell ref="TCS3:TCS8"/>
    <mergeCell ref="TCT3:TCT8"/>
    <mergeCell ref="TCU3:TCU8"/>
    <mergeCell ref="TCV3:TCV8"/>
    <mergeCell ref="TCY3:TCY8"/>
    <mergeCell ref="TCJ3:TCJ8"/>
    <mergeCell ref="TCK3:TCK8"/>
    <mergeCell ref="TCL3:TCL8"/>
    <mergeCell ref="TCM3:TCM8"/>
    <mergeCell ref="TCN3:TCN8"/>
    <mergeCell ref="TCQ3:TCQ8"/>
    <mergeCell ref="TFT3:TFT8"/>
    <mergeCell ref="TFU3:TFU8"/>
    <mergeCell ref="TFV3:TFV8"/>
    <mergeCell ref="TFW3:TFW8"/>
    <mergeCell ref="TFX3:TFX8"/>
    <mergeCell ref="TGA3:TGA8"/>
    <mergeCell ref="TFL3:TFL8"/>
    <mergeCell ref="TFM3:TFM8"/>
    <mergeCell ref="TFN3:TFN8"/>
    <mergeCell ref="TFO3:TFO8"/>
    <mergeCell ref="TFP3:TFP8"/>
    <mergeCell ref="TFS3:TFS8"/>
    <mergeCell ref="TFD3:TFD8"/>
    <mergeCell ref="TFE3:TFE8"/>
    <mergeCell ref="TFF3:TFF8"/>
    <mergeCell ref="TFG3:TFG8"/>
    <mergeCell ref="TFH3:TFH8"/>
    <mergeCell ref="TFK3:TFK8"/>
    <mergeCell ref="TEV3:TEV8"/>
    <mergeCell ref="TEW3:TEW8"/>
    <mergeCell ref="TEX3:TEX8"/>
    <mergeCell ref="TEY3:TEY8"/>
    <mergeCell ref="TEZ3:TEZ8"/>
    <mergeCell ref="TFC3:TFC8"/>
    <mergeCell ref="TEN3:TEN8"/>
    <mergeCell ref="TEO3:TEO8"/>
    <mergeCell ref="TEP3:TEP8"/>
    <mergeCell ref="TEQ3:TEQ8"/>
    <mergeCell ref="TER3:TER8"/>
    <mergeCell ref="TEU3:TEU8"/>
    <mergeCell ref="TEF3:TEF8"/>
    <mergeCell ref="TEG3:TEG8"/>
    <mergeCell ref="TEH3:TEH8"/>
    <mergeCell ref="TEI3:TEI8"/>
    <mergeCell ref="TEJ3:TEJ8"/>
    <mergeCell ref="TEM3:TEM8"/>
    <mergeCell ref="THP3:THP8"/>
    <mergeCell ref="THQ3:THQ8"/>
    <mergeCell ref="THR3:THR8"/>
    <mergeCell ref="THS3:THS8"/>
    <mergeCell ref="THT3:THT8"/>
    <mergeCell ref="THW3:THW8"/>
    <mergeCell ref="THH3:THH8"/>
    <mergeCell ref="THI3:THI8"/>
    <mergeCell ref="THJ3:THJ8"/>
    <mergeCell ref="THK3:THK8"/>
    <mergeCell ref="THL3:THL8"/>
    <mergeCell ref="THO3:THO8"/>
    <mergeCell ref="TGZ3:TGZ8"/>
    <mergeCell ref="THA3:THA8"/>
    <mergeCell ref="THB3:THB8"/>
    <mergeCell ref="THC3:THC8"/>
    <mergeCell ref="THD3:THD8"/>
    <mergeCell ref="THG3:THG8"/>
    <mergeCell ref="TGR3:TGR8"/>
    <mergeCell ref="TGS3:TGS8"/>
    <mergeCell ref="TGT3:TGT8"/>
    <mergeCell ref="TGU3:TGU8"/>
    <mergeCell ref="TGV3:TGV8"/>
    <mergeCell ref="TGY3:TGY8"/>
    <mergeCell ref="TGJ3:TGJ8"/>
    <mergeCell ref="TGK3:TGK8"/>
    <mergeCell ref="TGL3:TGL8"/>
    <mergeCell ref="TGM3:TGM8"/>
    <mergeCell ref="TGN3:TGN8"/>
    <mergeCell ref="TGQ3:TGQ8"/>
    <mergeCell ref="TGB3:TGB8"/>
    <mergeCell ref="TGC3:TGC8"/>
    <mergeCell ref="TGD3:TGD8"/>
    <mergeCell ref="TGE3:TGE8"/>
    <mergeCell ref="TGF3:TGF8"/>
    <mergeCell ref="TGI3:TGI8"/>
    <mergeCell ref="TJL3:TJL8"/>
    <mergeCell ref="TJM3:TJM8"/>
    <mergeCell ref="TJN3:TJN8"/>
    <mergeCell ref="TJO3:TJO8"/>
    <mergeCell ref="TJP3:TJP8"/>
    <mergeCell ref="TJS3:TJS8"/>
    <mergeCell ref="TJD3:TJD8"/>
    <mergeCell ref="TJE3:TJE8"/>
    <mergeCell ref="TJF3:TJF8"/>
    <mergeCell ref="TJG3:TJG8"/>
    <mergeCell ref="TJH3:TJH8"/>
    <mergeCell ref="TJK3:TJK8"/>
    <mergeCell ref="TIV3:TIV8"/>
    <mergeCell ref="TIW3:TIW8"/>
    <mergeCell ref="TIX3:TIX8"/>
    <mergeCell ref="TIY3:TIY8"/>
    <mergeCell ref="TIZ3:TIZ8"/>
    <mergeCell ref="TJC3:TJC8"/>
    <mergeCell ref="TIN3:TIN8"/>
    <mergeCell ref="TIO3:TIO8"/>
    <mergeCell ref="TIP3:TIP8"/>
    <mergeCell ref="TIQ3:TIQ8"/>
    <mergeCell ref="TIR3:TIR8"/>
    <mergeCell ref="TIU3:TIU8"/>
    <mergeCell ref="TIF3:TIF8"/>
    <mergeCell ref="TIG3:TIG8"/>
    <mergeCell ref="TIH3:TIH8"/>
    <mergeCell ref="TII3:TII8"/>
    <mergeCell ref="TIJ3:TIJ8"/>
    <mergeCell ref="TIM3:TIM8"/>
    <mergeCell ref="THX3:THX8"/>
    <mergeCell ref="THY3:THY8"/>
    <mergeCell ref="THZ3:THZ8"/>
    <mergeCell ref="TIA3:TIA8"/>
    <mergeCell ref="TIB3:TIB8"/>
    <mergeCell ref="TIE3:TIE8"/>
    <mergeCell ref="TLH3:TLH8"/>
    <mergeCell ref="TLI3:TLI8"/>
    <mergeCell ref="TLJ3:TLJ8"/>
    <mergeCell ref="TLK3:TLK8"/>
    <mergeCell ref="TLL3:TLL8"/>
    <mergeCell ref="TLO3:TLO8"/>
    <mergeCell ref="TKZ3:TKZ8"/>
    <mergeCell ref="TLA3:TLA8"/>
    <mergeCell ref="TLB3:TLB8"/>
    <mergeCell ref="TLC3:TLC8"/>
    <mergeCell ref="TLD3:TLD8"/>
    <mergeCell ref="TLG3:TLG8"/>
    <mergeCell ref="TKR3:TKR8"/>
    <mergeCell ref="TKS3:TKS8"/>
    <mergeCell ref="TKT3:TKT8"/>
    <mergeCell ref="TKU3:TKU8"/>
    <mergeCell ref="TKV3:TKV8"/>
    <mergeCell ref="TKY3:TKY8"/>
    <mergeCell ref="TKJ3:TKJ8"/>
    <mergeCell ref="TKK3:TKK8"/>
    <mergeCell ref="TKL3:TKL8"/>
    <mergeCell ref="TKM3:TKM8"/>
    <mergeCell ref="TKN3:TKN8"/>
    <mergeCell ref="TKQ3:TKQ8"/>
    <mergeCell ref="TKB3:TKB8"/>
    <mergeCell ref="TKC3:TKC8"/>
    <mergeCell ref="TKD3:TKD8"/>
    <mergeCell ref="TKE3:TKE8"/>
    <mergeCell ref="TKF3:TKF8"/>
    <mergeCell ref="TKI3:TKI8"/>
    <mergeCell ref="TJT3:TJT8"/>
    <mergeCell ref="TJU3:TJU8"/>
    <mergeCell ref="TJV3:TJV8"/>
    <mergeCell ref="TJW3:TJW8"/>
    <mergeCell ref="TJX3:TJX8"/>
    <mergeCell ref="TKA3:TKA8"/>
    <mergeCell ref="TND3:TND8"/>
    <mergeCell ref="TNE3:TNE8"/>
    <mergeCell ref="TNF3:TNF8"/>
    <mergeCell ref="TNG3:TNG8"/>
    <mergeCell ref="TNH3:TNH8"/>
    <mergeCell ref="TNK3:TNK8"/>
    <mergeCell ref="TMV3:TMV8"/>
    <mergeCell ref="TMW3:TMW8"/>
    <mergeCell ref="TMX3:TMX8"/>
    <mergeCell ref="TMY3:TMY8"/>
    <mergeCell ref="TMZ3:TMZ8"/>
    <mergeCell ref="TNC3:TNC8"/>
    <mergeCell ref="TMN3:TMN8"/>
    <mergeCell ref="TMO3:TMO8"/>
    <mergeCell ref="TMP3:TMP8"/>
    <mergeCell ref="TMQ3:TMQ8"/>
    <mergeCell ref="TMR3:TMR8"/>
    <mergeCell ref="TMU3:TMU8"/>
    <mergeCell ref="TMF3:TMF8"/>
    <mergeCell ref="TMG3:TMG8"/>
    <mergeCell ref="TMH3:TMH8"/>
    <mergeCell ref="TMI3:TMI8"/>
    <mergeCell ref="TMJ3:TMJ8"/>
    <mergeCell ref="TMM3:TMM8"/>
    <mergeCell ref="TLX3:TLX8"/>
    <mergeCell ref="TLY3:TLY8"/>
    <mergeCell ref="TLZ3:TLZ8"/>
    <mergeCell ref="TMA3:TMA8"/>
    <mergeCell ref="TMB3:TMB8"/>
    <mergeCell ref="TME3:TME8"/>
    <mergeCell ref="TLP3:TLP8"/>
    <mergeCell ref="TLQ3:TLQ8"/>
    <mergeCell ref="TLR3:TLR8"/>
    <mergeCell ref="TLS3:TLS8"/>
    <mergeCell ref="TLT3:TLT8"/>
    <mergeCell ref="TLW3:TLW8"/>
    <mergeCell ref="TOZ3:TOZ8"/>
    <mergeCell ref="TPA3:TPA8"/>
    <mergeCell ref="TPB3:TPB8"/>
    <mergeCell ref="TPC3:TPC8"/>
    <mergeCell ref="TPD3:TPD8"/>
    <mergeCell ref="TPG3:TPG8"/>
    <mergeCell ref="TOR3:TOR8"/>
    <mergeCell ref="TOS3:TOS8"/>
    <mergeCell ref="TOT3:TOT8"/>
    <mergeCell ref="TOU3:TOU8"/>
    <mergeCell ref="TOV3:TOV8"/>
    <mergeCell ref="TOY3:TOY8"/>
    <mergeCell ref="TOJ3:TOJ8"/>
    <mergeCell ref="TOK3:TOK8"/>
    <mergeCell ref="TOL3:TOL8"/>
    <mergeCell ref="TOM3:TOM8"/>
    <mergeCell ref="TON3:TON8"/>
    <mergeCell ref="TOQ3:TOQ8"/>
    <mergeCell ref="TOB3:TOB8"/>
    <mergeCell ref="TOC3:TOC8"/>
    <mergeCell ref="TOD3:TOD8"/>
    <mergeCell ref="TOE3:TOE8"/>
    <mergeCell ref="TOF3:TOF8"/>
    <mergeCell ref="TOI3:TOI8"/>
    <mergeCell ref="TNT3:TNT8"/>
    <mergeCell ref="TNU3:TNU8"/>
    <mergeCell ref="TNV3:TNV8"/>
    <mergeCell ref="TNW3:TNW8"/>
    <mergeCell ref="TNX3:TNX8"/>
    <mergeCell ref="TOA3:TOA8"/>
    <mergeCell ref="TNL3:TNL8"/>
    <mergeCell ref="TNM3:TNM8"/>
    <mergeCell ref="TNN3:TNN8"/>
    <mergeCell ref="TNO3:TNO8"/>
    <mergeCell ref="TNP3:TNP8"/>
    <mergeCell ref="TNS3:TNS8"/>
    <mergeCell ref="TQV3:TQV8"/>
    <mergeCell ref="TQW3:TQW8"/>
    <mergeCell ref="TQX3:TQX8"/>
    <mergeCell ref="TQY3:TQY8"/>
    <mergeCell ref="TQZ3:TQZ8"/>
    <mergeCell ref="TRC3:TRC8"/>
    <mergeCell ref="TQN3:TQN8"/>
    <mergeCell ref="TQO3:TQO8"/>
    <mergeCell ref="TQP3:TQP8"/>
    <mergeCell ref="TQQ3:TQQ8"/>
    <mergeCell ref="TQR3:TQR8"/>
    <mergeCell ref="TQU3:TQU8"/>
    <mergeCell ref="TQF3:TQF8"/>
    <mergeCell ref="TQG3:TQG8"/>
    <mergeCell ref="TQH3:TQH8"/>
    <mergeCell ref="TQI3:TQI8"/>
    <mergeCell ref="TQJ3:TQJ8"/>
    <mergeCell ref="TQM3:TQM8"/>
    <mergeCell ref="TPX3:TPX8"/>
    <mergeCell ref="TPY3:TPY8"/>
    <mergeCell ref="TPZ3:TPZ8"/>
    <mergeCell ref="TQA3:TQA8"/>
    <mergeCell ref="TQB3:TQB8"/>
    <mergeCell ref="TQE3:TQE8"/>
    <mergeCell ref="TPP3:TPP8"/>
    <mergeCell ref="TPQ3:TPQ8"/>
    <mergeCell ref="TPR3:TPR8"/>
    <mergeCell ref="TPS3:TPS8"/>
    <mergeCell ref="TPT3:TPT8"/>
    <mergeCell ref="TPW3:TPW8"/>
    <mergeCell ref="TPH3:TPH8"/>
    <mergeCell ref="TPI3:TPI8"/>
    <mergeCell ref="TPJ3:TPJ8"/>
    <mergeCell ref="TPK3:TPK8"/>
    <mergeCell ref="TPL3:TPL8"/>
    <mergeCell ref="TPO3:TPO8"/>
    <mergeCell ref="TSR3:TSR8"/>
    <mergeCell ref="TSS3:TSS8"/>
    <mergeCell ref="TST3:TST8"/>
    <mergeCell ref="TSU3:TSU8"/>
    <mergeCell ref="TSV3:TSV8"/>
    <mergeCell ref="TSY3:TSY8"/>
    <mergeCell ref="TSJ3:TSJ8"/>
    <mergeCell ref="TSK3:TSK8"/>
    <mergeCell ref="TSL3:TSL8"/>
    <mergeCell ref="TSM3:TSM8"/>
    <mergeCell ref="TSN3:TSN8"/>
    <mergeCell ref="TSQ3:TSQ8"/>
    <mergeCell ref="TSB3:TSB8"/>
    <mergeCell ref="TSC3:TSC8"/>
    <mergeCell ref="TSD3:TSD8"/>
    <mergeCell ref="TSE3:TSE8"/>
    <mergeCell ref="TSF3:TSF8"/>
    <mergeCell ref="TSI3:TSI8"/>
    <mergeCell ref="TRT3:TRT8"/>
    <mergeCell ref="TRU3:TRU8"/>
    <mergeCell ref="TRV3:TRV8"/>
    <mergeCell ref="TRW3:TRW8"/>
    <mergeCell ref="TRX3:TRX8"/>
    <mergeCell ref="TSA3:TSA8"/>
    <mergeCell ref="TRL3:TRL8"/>
    <mergeCell ref="TRM3:TRM8"/>
    <mergeCell ref="TRN3:TRN8"/>
    <mergeCell ref="TRO3:TRO8"/>
    <mergeCell ref="TRP3:TRP8"/>
    <mergeCell ref="TRS3:TRS8"/>
    <mergeCell ref="TRD3:TRD8"/>
    <mergeCell ref="TRE3:TRE8"/>
    <mergeCell ref="TRF3:TRF8"/>
    <mergeCell ref="TRG3:TRG8"/>
    <mergeCell ref="TRH3:TRH8"/>
    <mergeCell ref="TRK3:TRK8"/>
    <mergeCell ref="TUN3:TUN8"/>
    <mergeCell ref="TUO3:TUO8"/>
    <mergeCell ref="TUP3:TUP8"/>
    <mergeCell ref="TUQ3:TUQ8"/>
    <mergeCell ref="TUR3:TUR8"/>
    <mergeCell ref="TUU3:TUU8"/>
    <mergeCell ref="TUF3:TUF8"/>
    <mergeCell ref="TUG3:TUG8"/>
    <mergeCell ref="TUH3:TUH8"/>
    <mergeCell ref="TUI3:TUI8"/>
    <mergeCell ref="TUJ3:TUJ8"/>
    <mergeCell ref="TUM3:TUM8"/>
    <mergeCell ref="TTX3:TTX8"/>
    <mergeCell ref="TTY3:TTY8"/>
    <mergeCell ref="TTZ3:TTZ8"/>
    <mergeCell ref="TUA3:TUA8"/>
    <mergeCell ref="TUB3:TUB8"/>
    <mergeCell ref="TUE3:TUE8"/>
    <mergeCell ref="TTP3:TTP8"/>
    <mergeCell ref="TTQ3:TTQ8"/>
    <mergeCell ref="TTR3:TTR8"/>
    <mergeCell ref="TTS3:TTS8"/>
    <mergeCell ref="TTT3:TTT8"/>
    <mergeCell ref="TTW3:TTW8"/>
    <mergeCell ref="TTH3:TTH8"/>
    <mergeCell ref="TTI3:TTI8"/>
    <mergeCell ref="TTJ3:TTJ8"/>
    <mergeCell ref="TTK3:TTK8"/>
    <mergeCell ref="TTL3:TTL8"/>
    <mergeCell ref="TTO3:TTO8"/>
    <mergeCell ref="TSZ3:TSZ8"/>
    <mergeCell ref="TTA3:TTA8"/>
    <mergeCell ref="TTB3:TTB8"/>
    <mergeCell ref="TTC3:TTC8"/>
    <mergeCell ref="TTD3:TTD8"/>
    <mergeCell ref="TTG3:TTG8"/>
    <mergeCell ref="TWJ3:TWJ8"/>
    <mergeCell ref="TWK3:TWK8"/>
    <mergeCell ref="TWL3:TWL8"/>
    <mergeCell ref="TWM3:TWM8"/>
    <mergeCell ref="TWN3:TWN8"/>
    <mergeCell ref="TWQ3:TWQ8"/>
    <mergeCell ref="TWB3:TWB8"/>
    <mergeCell ref="TWC3:TWC8"/>
    <mergeCell ref="TWD3:TWD8"/>
    <mergeCell ref="TWE3:TWE8"/>
    <mergeCell ref="TWF3:TWF8"/>
    <mergeCell ref="TWI3:TWI8"/>
    <mergeCell ref="TVT3:TVT8"/>
    <mergeCell ref="TVU3:TVU8"/>
    <mergeCell ref="TVV3:TVV8"/>
    <mergeCell ref="TVW3:TVW8"/>
    <mergeCell ref="TVX3:TVX8"/>
    <mergeCell ref="TWA3:TWA8"/>
    <mergeCell ref="TVL3:TVL8"/>
    <mergeCell ref="TVM3:TVM8"/>
    <mergeCell ref="TVN3:TVN8"/>
    <mergeCell ref="TVO3:TVO8"/>
    <mergeCell ref="TVP3:TVP8"/>
    <mergeCell ref="TVS3:TVS8"/>
    <mergeCell ref="TVD3:TVD8"/>
    <mergeCell ref="TVE3:TVE8"/>
    <mergeCell ref="TVF3:TVF8"/>
    <mergeCell ref="TVG3:TVG8"/>
    <mergeCell ref="TVH3:TVH8"/>
    <mergeCell ref="TVK3:TVK8"/>
    <mergeCell ref="TUV3:TUV8"/>
    <mergeCell ref="TUW3:TUW8"/>
    <mergeCell ref="TUX3:TUX8"/>
    <mergeCell ref="TUY3:TUY8"/>
    <mergeCell ref="TUZ3:TUZ8"/>
    <mergeCell ref="TVC3:TVC8"/>
    <mergeCell ref="TYF3:TYF8"/>
    <mergeCell ref="TYG3:TYG8"/>
    <mergeCell ref="TYH3:TYH8"/>
    <mergeCell ref="TYI3:TYI8"/>
    <mergeCell ref="TYJ3:TYJ8"/>
    <mergeCell ref="TYM3:TYM8"/>
    <mergeCell ref="TXX3:TXX8"/>
    <mergeCell ref="TXY3:TXY8"/>
    <mergeCell ref="TXZ3:TXZ8"/>
    <mergeCell ref="TYA3:TYA8"/>
    <mergeCell ref="TYB3:TYB8"/>
    <mergeCell ref="TYE3:TYE8"/>
    <mergeCell ref="TXP3:TXP8"/>
    <mergeCell ref="TXQ3:TXQ8"/>
    <mergeCell ref="TXR3:TXR8"/>
    <mergeCell ref="TXS3:TXS8"/>
    <mergeCell ref="TXT3:TXT8"/>
    <mergeCell ref="TXW3:TXW8"/>
    <mergeCell ref="TXH3:TXH8"/>
    <mergeCell ref="TXI3:TXI8"/>
    <mergeCell ref="TXJ3:TXJ8"/>
    <mergeCell ref="TXK3:TXK8"/>
    <mergeCell ref="TXL3:TXL8"/>
    <mergeCell ref="TXO3:TXO8"/>
    <mergeCell ref="TWZ3:TWZ8"/>
    <mergeCell ref="TXA3:TXA8"/>
    <mergeCell ref="TXB3:TXB8"/>
    <mergeCell ref="TXC3:TXC8"/>
    <mergeCell ref="TXD3:TXD8"/>
    <mergeCell ref="TXG3:TXG8"/>
    <mergeCell ref="TWR3:TWR8"/>
    <mergeCell ref="TWS3:TWS8"/>
    <mergeCell ref="TWT3:TWT8"/>
    <mergeCell ref="TWU3:TWU8"/>
    <mergeCell ref="TWV3:TWV8"/>
    <mergeCell ref="TWY3:TWY8"/>
    <mergeCell ref="UAB3:UAB8"/>
    <mergeCell ref="UAC3:UAC8"/>
    <mergeCell ref="UAD3:UAD8"/>
    <mergeCell ref="UAE3:UAE8"/>
    <mergeCell ref="UAF3:UAF8"/>
    <mergeCell ref="UAI3:UAI8"/>
    <mergeCell ref="TZT3:TZT8"/>
    <mergeCell ref="TZU3:TZU8"/>
    <mergeCell ref="TZV3:TZV8"/>
    <mergeCell ref="TZW3:TZW8"/>
    <mergeCell ref="TZX3:TZX8"/>
    <mergeCell ref="UAA3:UAA8"/>
    <mergeCell ref="TZL3:TZL8"/>
    <mergeCell ref="TZM3:TZM8"/>
    <mergeCell ref="TZN3:TZN8"/>
    <mergeCell ref="TZO3:TZO8"/>
    <mergeCell ref="TZP3:TZP8"/>
    <mergeCell ref="TZS3:TZS8"/>
    <mergeCell ref="TZD3:TZD8"/>
    <mergeCell ref="TZE3:TZE8"/>
    <mergeCell ref="TZF3:TZF8"/>
    <mergeCell ref="TZG3:TZG8"/>
    <mergeCell ref="TZH3:TZH8"/>
    <mergeCell ref="TZK3:TZK8"/>
    <mergeCell ref="TYV3:TYV8"/>
    <mergeCell ref="TYW3:TYW8"/>
    <mergeCell ref="TYX3:TYX8"/>
    <mergeCell ref="TYY3:TYY8"/>
    <mergeCell ref="TYZ3:TYZ8"/>
    <mergeCell ref="TZC3:TZC8"/>
    <mergeCell ref="TYN3:TYN8"/>
    <mergeCell ref="TYO3:TYO8"/>
    <mergeCell ref="TYP3:TYP8"/>
    <mergeCell ref="TYQ3:TYQ8"/>
    <mergeCell ref="TYR3:TYR8"/>
    <mergeCell ref="TYU3:TYU8"/>
    <mergeCell ref="UBX3:UBX8"/>
    <mergeCell ref="UBY3:UBY8"/>
    <mergeCell ref="UBZ3:UBZ8"/>
    <mergeCell ref="UCA3:UCA8"/>
    <mergeCell ref="UCB3:UCB8"/>
    <mergeCell ref="UCE3:UCE8"/>
    <mergeCell ref="UBP3:UBP8"/>
    <mergeCell ref="UBQ3:UBQ8"/>
    <mergeCell ref="UBR3:UBR8"/>
    <mergeCell ref="UBS3:UBS8"/>
    <mergeCell ref="UBT3:UBT8"/>
    <mergeCell ref="UBW3:UBW8"/>
    <mergeCell ref="UBH3:UBH8"/>
    <mergeCell ref="UBI3:UBI8"/>
    <mergeCell ref="UBJ3:UBJ8"/>
    <mergeCell ref="UBK3:UBK8"/>
    <mergeCell ref="UBL3:UBL8"/>
    <mergeCell ref="UBO3:UBO8"/>
    <mergeCell ref="UAZ3:UAZ8"/>
    <mergeCell ref="UBA3:UBA8"/>
    <mergeCell ref="UBB3:UBB8"/>
    <mergeCell ref="UBC3:UBC8"/>
    <mergeCell ref="UBD3:UBD8"/>
    <mergeCell ref="UBG3:UBG8"/>
    <mergeCell ref="UAR3:UAR8"/>
    <mergeCell ref="UAS3:UAS8"/>
    <mergeCell ref="UAT3:UAT8"/>
    <mergeCell ref="UAU3:UAU8"/>
    <mergeCell ref="UAV3:UAV8"/>
    <mergeCell ref="UAY3:UAY8"/>
    <mergeCell ref="UAJ3:UAJ8"/>
    <mergeCell ref="UAK3:UAK8"/>
    <mergeCell ref="UAL3:UAL8"/>
    <mergeCell ref="UAM3:UAM8"/>
    <mergeCell ref="UAN3:UAN8"/>
    <mergeCell ref="UAQ3:UAQ8"/>
    <mergeCell ref="UDT3:UDT8"/>
    <mergeCell ref="UDU3:UDU8"/>
    <mergeCell ref="UDV3:UDV8"/>
    <mergeCell ref="UDW3:UDW8"/>
    <mergeCell ref="UDX3:UDX8"/>
    <mergeCell ref="UEA3:UEA8"/>
    <mergeCell ref="UDL3:UDL8"/>
    <mergeCell ref="UDM3:UDM8"/>
    <mergeCell ref="UDN3:UDN8"/>
    <mergeCell ref="UDO3:UDO8"/>
    <mergeCell ref="UDP3:UDP8"/>
    <mergeCell ref="UDS3:UDS8"/>
    <mergeCell ref="UDD3:UDD8"/>
    <mergeCell ref="UDE3:UDE8"/>
    <mergeCell ref="UDF3:UDF8"/>
    <mergeCell ref="UDG3:UDG8"/>
    <mergeCell ref="UDH3:UDH8"/>
    <mergeCell ref="UDK3:UDK8"/>
    <mergeCell ref="UCV3:UCV8"/>
    <mergeCell ref="UCW3:UCW8"/>
    <mergeCell ref="UCX3:UCX8"/>
    <mergeCell ref="UCY3:UCY8"/>
    <mergeCell ref="UCZ3:UCZ8"/>
    <mergeCell ref="UDC3:UDC8"/>
    <mergeCell ref="UCN3:UCN8"/>
    <mergeCell ref="UCO3:UCO8"/>
    <mergeCell ref="UCP3:UCP8"/>
    <mergeCell ref="UCQ3:UCQ8"/>
    <mergeCell ref="UCR3:UCR8"/>
    <mergeCell ref="UCU3:UCU8"/>
    <mergeCell ref="UCF3:UCF8"/>
    <mergeCell ref="UCG3:UCG8"/>
    <mergeCell ref="UCH3:UCH8"/>
    <mergeCell ref="UCI3:UCI8"/>
    <mergeCell ref="UCJ3:UCJ8"/>
    <mergeCell ref="UCM3:UCM8"/>
    <mergeCell ref="UFP3:UFP8"/>
    <mergeCell ref="UFQ3:UFQ8"/>
    <mergeCell ref="UFR3:UFR8"/>
    <mergeCell ref="UFS3:UFS8"/>
    <mergeCell ref="UFT3:UFT8"/>
    <mergeCell ref="UFW3:UFW8"/>
    <mergeCell ref="UFH3:UFH8"/>
    <mergeCell ref="UFI3:UFI8"/>
    <mergeCell ref="UFJ3:UFJ8"/>
    <mergeCell ref="UFK3:UFK8"/>
    <mergeCell ref="UFL3:UFL8"/>
    <mergeCell ref="UFO3:UFO8"/>
    <mergeCell ref="UEZ3:UEZ8"/>
    <mergeCell ref="UFA3:UFA8"/>
    <mergeCell ref="UFB3:UFB8"/>
    <mergeCell ref="UFC3:UFC8"/>
    <mergeCell ref="UFD3:UFD8"/>
    <mergeCell ref="UFG3:UFG8"/>
    <mergeCell ref="UER3:UER8"/>
    <mergeCell ref="UES3:UES8"/>
    <mergeCell ref="UET3:UET8"/>
    <mergeCell ref="UEU3:UEU8"/>
    <mergeCell ref="UEV3:UEV8"/>
    <mergeCell ref="UEY3:UEY8"/>
    <mergeCell ref="UEJ3:UEJ8"/>
    <mergeCell ref="UEK3:UEK8"/>
    <mergeCell ref="UEL3:UEL8"/>
    <mergeCell ref="UEM3:UEM8"/>
    <mergeCell ref="UEN3:UEN8"/>
    <mergeCell ref="UEQ3:UEQ8"/>
    <mergeCell ref="UEB3:UEB8"/>
    <mergeCell ref="UEC3:UEC8"/>
    <mergeCell ref="UED3:UED8"/>
    <mergeCell ref="UEE3:UEE8"/>
    <mergeCell ref="UEF3:UEF8"/>
    <mergeCell ref="UEI3:UEI8"/>
    <mergeCell ref="UHL3:UHL8"/>
    <mergeCell ref="UHM3:UHM8"/>
    <mergeCell ref="UHN3:UHN8"/>
    <mergeCell ref="UHO3:UHO8"/>
    <mergeCell ref="UHP3:UHP8"/>
    <mergeCell ref="UHS3:UHS8"/>
    <mergeCell ref="UHD3:UHD8"/>
    <mergeCell ref="UHE3:UHE8"/>
    <mergeCell ref="UHF3:UHF8"/>
    <mergeCell ref="UHG3:UHG8"/>
    <mergeCell ref="UHH3:UHH8"/>
    <mergeCell ref="UHK3:UHK8"/>
    <mergeCell ref="UGV3:UGV8"/>
    <mergeCell ref="UGW3:UGW8"/>
    <mergeCell ref="UGX3:UGX8"/>
    <mergeCell ref="UGY3:UGY8"/>
    <mergeCell ref="UGZ3:UGZ8"/>
    <mergeCell ref="UHC3:UHC8"/>
    <mergeCell ref="UGN3:UGN8"/>
    <mergeCell ref="UGO3:UGO8"/>
    <mergeCell ref="UGP3:UGP8"/>
    <mergeCell ref="UGQ3:UGQ8"/>
    <mergeCell ref="UGR3:UGR8"/>
    <mergeCell ref="UGU3:UGU8"/>
    <mergeCell ref="UGF3:UGF8"/>
    <mergeCell ref="UGG3:UGG8"/>
    <mergeCell ref="UGH3:UGH8"/>
    <mergeCell ref="UGI3:UGI8"/>
    <mergeCell ref="UGJ3:UGJ8"/>
    <mergeCell ref="UGM3:UGM8"/>
    <mergeCell ref="UFX3:UFX8"/>
    <mergeCell ref="UFY3:UFY8"/>
    <mergeCell ref="UFZ3:UFZ8"/>
    <mergeCell ref="UGA3:UGA8"/>
    <mergeCell ref="UGB3:UGB8"/>
    <mergeCell ref="UGE3:UGE8"/>
    <mergeCell ref="UJH3:UJH8"/>
    <mergeCell ref="UJI3:UJI8"/>
    <mergeCell ref="UJJ3:UJJ8"/>
    <mergeCell ref="UJK3:UJK8"/>
    <mergeCell ref="UJL3:UJL8"/>
    <mergeCell ref="UJO3:UJO8"/>
    <mergeCell ref="UIZ3:UIZ8"/>
    <mergeCell ref="UJA3:UJA8"/>
    <mergeCell ref="UJB3:UJB8"/>
    <mergeCell ref="UJC3:UJC8"/>
    <mergeCell ref="UJD3:UJD8"/>
    <mergeCell ref="UJG3:UJG8"/>
    <mergeCell ref="UIR3:UIR8"/>
    <mergeCell ref="UIS3:UIS8"/>
    <mergeCell ref="UIT3:UIT8"/>
    <mergeCell ref="UIU3:UIU8"/>
    <mergeCell ref="UIV3:UIV8"/>
    <mergeCell ref="UIY3:UIY8"/>
    <mergeCell ref="UIJ3:UIJ8"/>
    <mergeCell ref="UIK3:UIK8"/>
    <mergeCell ref="UIL3:UIL8"/>
    <mergeCell ref="UIM3:UIM8"/>
    <mergeCell ref="UIN3:UIN8"/>
    <mergeCell ref="UIQ3:UIQ8"/>
    <mergeCell ref="UIB3:UIB8"/>
    <mergeCell ref="UIC3:UIC8"/>
    <mergeCell ref="UID3:UID8"/>
    <mergeCell ref="UIE3:UIE8"/>
    <mergeCell ref="UIF3:UIF8"/>
    <mergeCell ref="UII3:UII8"/>
    <mergeCell ref="UHT3:UHT8"/>
    <mergeCell ref="UHU3:UHU8"/>
    <mergeCell ref="UHV3:UHV8"/>
    <mergeCell ref="UHW3:UHW8"/>
    <mergeCell ref="UHX3:UHX8"/>
    <mergeCell ref="UIA3:UIA8"/>
    <mergeCell ref="ULD3:ULD8"/>
    <mergeCell ref="ULE3:ULE8"/>
    <mergeCell ref="ULF3:ULF8"/>
    <mergeCell ref="ULG3:ULG8"/>
    <mergeCell ref="ULH3:ULH8"/>
    <mergeCell ref="ULK3:ULK8"/>
    <mergeCell ref="UKV3:UKV8"/>
    <mergeCell ref="UKW3:UKW8"/>
    <mergeCell ref="UKX3:UKX8"/>
    <mergeCell ref="UKY3:UKY8"/>
    <mergeCell ref="UKZ3:UKZ8"/>
    <mergeCell ref="ULC3:ULC8"/>
    <mergeCell ref="UKN3:UKN8"/>
    <mergeCell ref="UKO3:UKO8"/>
    <mergeCell ref="UKP3:UKP8"/>
    <mergeCell ref="UKQ3:UKQ8"/>
    <mergeCell ref="UKR3:UKR8"/>
    <mergeCell ref="UKU3:UKU8"/>
    <mergeCell ref="UKF3:UKF8"/>
    <mergeCell ref="UKG3:UKG8"/>
    <mergeCell ref="UKH3:UKH8"/>
    <mergeCell ref="UKI3:UKI8"/>
    <mergeCell ref="UKJ3:UKJ8"/>
    <mergeCell ref="UKM3:UKM8"/>
    <mergeCell ref="UJX3:UJX8"/>
    <mergeCell ref="UJY3:UJY8"/>
    <mergeCell ref="UJZ3:UJZ8"/>
    <mergeCell ref="UKA3:UKA8"/>
    <mergeCell ref="UKB3:UKB8"/>
    <mergeCell ref="UKE3:UKE8"/>
    <mergeCell ref="UJP3:UJP8"/>
    <mergeCell ref="UJQ3:UJQ8"/>
    <mergeCell ref="UJR3:UJR8"/>
    <mergeCell ref="UJS3:UJS8"/>
    <mergeCell ref="UJT3:UJT8"/>
    <mergeCell ref="UJW3:UJW8"/>
    <mergeCell ref="UMZ3:UMZ8"/>
    <mergeCell ref="UNA3:UNA8"/>
    <mergeCell ref="UNB3:UNB8"/>
    <mergeCell ref="UNC3:UNC8"/>
    <mergeCell ref="UND3:UND8"/>
    <mergeCell ref="UNG3:UNG8"/>
    <mergeCell ref="UMR3:UMR8"/>
    <mergeCell ref="UMS3:UMS8"/>
    <mergeCell ref="UMT3:UMT8"/>
    <mergeCell ref="UMU3:UMU8"/>
    <mergeCell ref="UMV3:UMV8"/>
    <mergeCell ref="UMY3:UMY8"/>
    <mergeCell ref="UMJ3:UMJ8"/>
    <mergeCell ref="UMK3:UMK8"/>
    <mergeCell ref="UML3:UML8"/>
    <mergeCell ref="UMM3:UMM8"/>
    <mergeCell ref="UMN3:UMN8"/>
    <mergeCell ref="UMQ3:UMQ8"/>
    <mergeCell ref="UMB3:UMB8"/>
    <mergeCell ref="UMC3:UMC8"/>
    <mergeCell ref="UMD3:UMD8"/>
    <mergeCell ref="UME3:UME8"/>
    <mergeCell ref="UMF3:UMF8"/>
    <mergeCell ref="UMI3:UMI8"/>
    <mergeCell ref="ULT3:ULT8"/>
    <mergeCell ref="ULU3:ULU8"/>
    <mergeCell ref="ULV3:ULV8"/>
    <mergeCell ref="ULW3:ULW8"/>
    <mergeCell ref="ULX3:ULX8"/>
    <mergeCell ref="UMA3:UMA8"/>
    <mergeCell ref="ULL3:ULL8"/>
    <mergeCell ref="ULM3:ULM8"/>
    <mergeCell ref="ULN3:ULN8"/>
    <mergeCell ref="ULO3:ULO8"/>
    <mergeCell ref="ULP3:ULP8"/>
    <mergeCell ref="ULS3:ULS8"/>
    <mergeCell ref="UOV3:UOV8"/>
    <mergeCell ref="UOW3:UOW8"/>
    <mergeCell ref="UOX3:UOX8"/>
    <mergeCell ref="UOY3:UOY8"/>
    <mergeCell ref="UOZ3:UOZ8"/>
    <mergeCell ref="UPC3:UPC8"/>
    <mergeCell ref="UON3:UON8"/>
    <mergeCell ref="UOO3:UOO8"/>
    <mergeCell ref="UOP3:UOP8"/>
    <mergeCell ref="UOQ3:UOQ8"/>
    <mergeCell ref="UOR3:UOR8"/>
    <mergeCell ref="UOU3:UOU8"/>
    <mergeCell ref="UOF3:UOF8"/>
    <mergeCell ref="UOG3:UOG8"/>
    <mergeCell ref="UOH3:UOH8"/>
    <mergeCell ref="UOI3:UOI8"/>
    <mergeCell ref="UOJ3:UOJ8"/>
    <mergeCell ref="UOM3:UOM8"/>
    <mergeCell ref="UNX3:UNX8"/>
    <mergeCell ref="UNY3:UNY8"/>
    <mergeCell ref="UNZ3:UNZ8"/>
    <mergeCell ref="UOA3:UOA8"/>
    <mergeCell ref="UOB3:UOB8"/>
    <mergeCell ref="UOE3:UOE8"/>
    <mergeCell ref="UNP3:UNP8"/>
    <mergeCell ref="UNQ3:UNQ8"/>
    <mergeCell ref="UNR3:UNR8"/>
    <mergeCell ref="UNS3:UNS8"/>
    <mergeCell ref="UNT3:UNT8"/>
    <mergeCell ref="UNW3:UNW8"/>
    <mergeCell ref="UNH3:UNH8"/>
    <mergeCell ref="UNI3:UNI8"/>
    <mergeCell ref="UNJ3:UNJ8"/>
    <mergeCell ref="UNK3:UNK8"/>
    <mergeCell ref="UNL3:UNL8"/>
    <mergeCell ref="UNO3:UNO8"/>
    <mergeCell ref="UQR3:UQR8"/>
    <mergeCell ref="UQS3:UQS8"/>
    <mergeCell ref="UQT3:UQT8"/>
    <mergeCell ref="UQU3:UQU8"/>
    <mergeCell ref="UQV3:UQV8"/>
    <mergeCell ref="UQY3:UQY8"/>
    <mergeCell ref="UQJ3:UQJ8"/>
    <mergeCell ref="UQK3:UQK8"/>
    <mergeCell ref="UQL3:UQL8"/>
    <mergeCell ref="UQM3:UQM8"/>
    <mergeCell ref="UQN3:UQN8"/>
    <mergeCell ref="UQQ3:UQQ8"/>
    <mergeCell ref="UQB3:UQB8"/>
    <mergeCell ref="UQC3:UQC8"/>
    <mergeCell ref="UQD3:UQD8"/>
    <mergeCell ref="UQE3:UQE8"/>
    <mergeCell ref="UQF3:UQF8"/>
    <mergeCell ref="UQI3:UQI8"/>
    <mergeCell ref="UPT3:UPT8"/>
    <mergeCell ref="UPU3:UPU8"/>
    <mergeCell ref="UPV3:UPV8"/>
    <mergeCell ref="UPW3:UPW8"/>
    <mergeCell ref="UPX3:UPX8"/>
    <mergeCell ref="UQA3:UQA8"/>
    <mergeCell ref="UPL3:UPL8"/>
    <mergeCell ref="UPM3:UPM8"/>
    <mergeCell ref="UPN3:UPN8"/>
    <mergeCell ref="UPO3:UPO8"/>
    <mergeCell ref="UPP3:UPP8"/>
    <mergeCell ref="UPS3:UPS8"/>
    <mergeCell ref="UPD3:UPD8"/>
    <mergeCell ref="UPE3:UPE8"/>
    <mergeCell ref="UPF3:UPF8"/>
    <mergeCell ref="UPG3:UPG8"/>
    <mergeCell ref="UPH3:UPH8"/>
    <mergeCell ref="UPK3:UPK8"/>
    <mergeCell ref="USN3:USN8"/>
    <mergeCell ref="USO3:USO8"/>
    <mergeCell ref="USP3:USP8"/>
    <mergeCell ref="USQ3:USQ8"/>
    <mergeCell ref="USR3:USR8"/>
    <mergeCell ref="USU3:USU8"/>
    <mergeCell ref="USF3:USF8"/>
    <mergeCell ref="USG3:USG8"/>
    <mergeCell ref="USH3:USH8"/>
    <mergeCell ref="USI3:USI8"/>
    <mergeCell ref="USJ3:USJ8"/>
    <mergeCell ref="USM3:USM8"/>
    <mergeCell ref="URX3:URX8"/>
    <mergeCell ref="URY3:URY8"/>
    <mergeCell ref="URZ3:URZ8"/>
    <mergeCell ref="USA3:USA8"/>
    <mergeCell ref="USB3:USB8"/>
    <mergeCell ref="USE3:USE8"/>
    <mergeCell ref="URP3:URP8"/>
    <mergeCell ref="URQ3:URQ8"/>
    <mergeCell ref="URR3:URR8"/>
    <mergeCell ref="URS3:URS8"/>
    <mergeCell ref="URT3:URT8"/>
    <mergeCell ref="URW3:URW8"/>
    <mergeCell ref="URH3:URH8"/>
    <mergeCell ref="URI3:URI8"/>
    <mergeCell ref="URJ3:URJ8"/>
    <mergeCell ref="URK3:URK8"/>
    <mergeCell ref="URL3:URL8"/>
    <mergeCell ref="URO3:URO8"/>
    <mergeCell ref="UQZ3:UQZ8"/>
    <mergeCell ref="URA3:URA8"/>
    <mergeCell ref="URB3:URB8"/>
    <mergeCell ref="URC3:URC8"/>
    <mergeCell ref="URD3:URD8"/>
    <mergeCell ref="URG3:URG8"/>
    <mergeCell ref="UUJ3:UUJ8"/>
    <mergeCell ref="UUK3:UUK8"/>
    <mergeCell ref="UUL3:UUL8"/>
    <mergeCell ref="UUM3:UUM8"/>
    <mergeCell ref="UUN3:UUN8"/>
    <mergeCell ref="UUQ3:UUQ8"/>
    <mergeCell ref="UUB3:UUB8"/>
    <mergeCell ref="UUC3:UUC8"/>
    <mergeCell ref="UUD3:UUD8"/>
    <mergeCell ref="UUE3:UUE8"/>
    <mergeCell ref="UUF3:UUF8"/>
    <mergeCell ref="UUI3:UUI8"/>
    <mergeCell ref="UTT3:UTT8"/>
    <mergeCell ref="UTU3:UTU8"/>
    <mergeCell ref="UTV3:UTV8"/>
    <mergeCell ref="UTW3:UTW8"/>
    <mergeCell ref="UTX3:UTX8"/>
    <mergeCell ref="UUA3:UUA8"/>
    <mergeCell ref="UTL3:UTL8"/>
    <mergeCell ref="UTM3:UTM8"/>
    <mergeCell ref="UTN3:UTN8"/>
    <mergeCell ref="UTO3:UTO8"/>
    <mergeCell ref="UTP3:UTP8"/>
    <mergeCell ref="UTS3:UTS8"/>
    <mergeCell ref="UTD3:UTD8"/>
    <mergeCell ref="UTE3:UTE8"/>
    <mergeCell ref="UTF3:UTF8"/>
    <mergeCell ref="UTG3:UTG8"/>
    <mergeCell ref="UTH3:UTH8"/>
    <mergeCell ref="UTK3:UTK8"/>
    <mergeCell ref="USV3:USV8"/>
    <mergeCell ref="USW3:USW8"/>
    <mergeCell ref="USX3:USX8"/>
    <mergeCell ref="USY3:USY8"/>
    <mergeCell ref="USZ3:USZ8"/>
    <mergeCell ref="UTC3:UTC8"/>
    <mergeCell ref="UWF3:UWF8"/>
    <mergeCell ref="UWG3:UWG8"/>
    <mergeCell ref="UWH3:UWH8"/>
    <mergeCell ref="UWI3:UWI8"/>
    <mergeCell ref="UWJ3:UWJ8"/>
    <mergeCell ref="UWM3:UWM8"/>
    <mergeCell ref="UVX3:UVX8"/>
    <mergeCell ref="UVY3:UVY8"/>
    <mergeCell ref="UVZ3:UVZ8"/>
    <mergeCell ref="UWA3:UWA8"/>
    <mergeCell ref="UWB3:UWB8"/>
    <mergeCell ref="UWE3:UWE8"/>
    <mergeCell ref="UVP3:UVP8"/>
    <mergeCell ref="UVQ3:UVQ8"/>
    <mergeCell ref="UVR3:UVR8"/>
    <mergeCell ref="UVS3:UVS8"/>
    <mergeCell ref="UVT3:UVT8"/>
    <mergeCell ref="UVW3:UVW8"/>
    <mergeCell ref="UVH3:UVH8"/>
    <mergeCell ref="UVI3:UVI8"/>
    <mergeCell ref="UVJ3:UVJ8"/>
    <mergeCell ref="UVK3:UVK8"/>
    <mergeCell ref="UVL3:UVL8"/>
    <mergeCell ref="UVO3:UVO8"/>
    <mergeCell ref="UUZ3:UUZ8"/>
    <mergeCell ref="UVA3:UVA8"/>
    <mergeCell ref="UVB3:UVB8"/>
    <mergeCell ref="UVC3:UVC8"/>
    <mergeCell ref="UVD3:UVD8"/>
    <mergeCell ref="UVG3:UVG8"/>
    <mergeCell ref="UUR3:UUR8"/>
    <mergeCell ref="UUS3:UUS8"/>
    <mergeCell ref="UUT3:UUT8"/>
    <mergeCell ref="UUU3:UUU8"/>
    <mergeCell ref="UUV3:UUV8"/>
    <mergeCell ref="UUY3:UUY8"/>
    <mergeCell ref="UYB3:UYB8"/>
    <mergeCell ref="UYC3:UYC8"/>
    <mergeCell ref="UYD3:UYD8"/>
    <mergeCell ref="UYE3:UYE8"/>
    <mergeCell ref="UYF3:UYF8"/>
    <mergeCell ref="UYI3:UYI8"/>
    <mergeCell ref="UXT3:UXT8"/>
    <mergeCell ref="UXU3:UXU8"/>
    <mergeCell ref="UXV3:UXV8"/>
    <mergeCell ref="UXW3:UXW8"/>
    <mergeCell ref="UXX3:UXX8"/>
    <mergeCell ref="UYA3:UYA8"/>
    <mergeCell ref="UXL3:UXL8"/>
    <mergeCell ref="UXM3:UXM8"/>
    <mergeCell ref="UXN3:UXN8"/>
    <mergeCell ref="UXO3:UXO8"/>
    <mergeCell ref="UXP3:UXP8"/>
    <mergeCell ref="UXS3:UXS8"/>
    <mergeCell ref="UXD3:UXD8"/>
    <mergeCell ref="UXE3:UXE8"/>
    <mergeCell ref="UXF3:UXF8"/>
    <mergeCell ref="UXG3:UXG8"/>
    <mergeCell ref="UXH3:UXH8"/>
    <mergeCell ref="UXK3:UXK8"/>
    <mergeCell ref="UWV3:UWV8"/>
    <mergeCell ref="UWW3:UWW8"/>
    <mergeCell ref="UWX3:UWX8"/>
    <mergeCell ref="UWY3:UWY8"/>
    <mergeCell ref="UWZ3:UWZ8"/>
    <mergeCell ref="UXC3:UXC8"/>
    <mergeCell ref="UWN3:UWN8"/>
    <mergeCell ref="UWO3:UWO8"/>
    <mergeCell ref="UWP3:UWP8"/>
    <mergeCell ref="UWQ3:UWQ8"/>
    <mergeCell ref="UWR3:UWR8"/>
    <mergeCell ref="UWU3:UWU8"/>
    <mergeCell ref="UZX3:UZX8"/>
    <mergeCell ref="UZY3:UZY8"/>
    <mergeCell ref="UZZ3:UZZ8"/>
    <mergeCell ref="VAA3:VAA8"/>
    <mergeCell ref="VAB3:VAB8"/>
    <mergeCell ref="VAE3:VAE8"/>
    <mergeCell ref="UZP3:UZP8"/>
    <mergeCell ref="UZQ3:UZQ8"/>
    <mergeCell ref="UZR3:UZR8"/>
    <mergeCell ref="UZS3:UZS8"/>
    <mergeCell ref="UZT3:UZT8"/>
    <mergeCell ref="UZW3:UZW8"/>
    <mergeCell ref="UZH3:UZH8"/>
    <mergeCell ref="UZI3:UZI8"/>
    <mergeCell ref="UZJ3:UZJ8"/>
    <mergeCell ref="UZK3:UZK8"/>
    <mergeCell ref="UZL3:UZL8"/>
    <mergeCell ref="UZO3:UZO8"/>
    <mergeCell ref="UYZ3:UYZ8"/>
    <mergeCell ref="UZA3:UZA8"/>
    <mergeCell ref="UZB3:UZB8"/>
    <mergeCell ref="UZC3:UZC8"/>
    <mergeCell ref="UZD3:UZD8"/>
    <mergeCell ref="UZG3:UZG8"/>
    <mergeCell ref="UYR3:UYR8"/>
    <mergeCell ref="UYS3:UYS8"/>
    <mergeCell ref="UYT3:UYT8"/>
    <mergeCell ref="UYU3:UYU8"/>
    <mergeCell ref="UYV3:UYV8"/>
    <mergeCell ref="UYY3:UYY8"/>
    <mergeCell ref="UYJ3:UYJ8"/>
    <mergeCell ref="UYK3:UYK8"/>
    <mergeCell ref="UYL3:UYL8"/>
    <mergeCell ref="UYM3:UYM8"/>
    <mergeCell ref="UYN3:UYN8"/>
    <mergeCell ref="UYQ3:UYQ8"/>
    <mergeCell ref="VBT3:VBT8"/>
    <mergeCell ref="VBU3:VBU8"/>
    <mergeCell ref="VBV3:VBV8"/>
    <mergeCell ref="VBW3:VBW8"/>
    <mergeCell ref="VBX3:VBX8"/>
    <mergeCell ref="VCA3:VCA8"/>
    <mergeCell ref="VBL3:VBL8"/>
    <mergeCell ref="VBM3:VBM8"/>
    <mergeCell ref="VBN3:VBN8"/>
    <mergeCell ref="VBO3:VBO8"/>
    <mergeCell ref="VBP3:VBP8"/>
    <mergeCell ref="VBS3:VBS8"/>
    <mergeCell ref="VBD3:VBD8"/>
    <mergeCell ref="VBE3:VBE8"/>
    <mergeCell ref="VBF3:VBF8"/>
    <mergeCell ref="VBG3:VBG8"/>
    <mergeCell ref="VBH3:VBH8"/>
    <mergeCell ref="VBK3:VBK8"/>
    <mergeCell ref="VAV3:VAV8"/>
    <mergeCell ref="VAW3:VAW8"/>
    <mergeCell ref="VAX3:VAX8"/>
    <mergeCell ref="VAY3:VAY8"/>
    <mergeCell ref="VAZ3:VAZ8"/>
    <mergeCell ref="VBC3:VBC8"/>
    <mergeCell ref="VAN3:VAN8"/>
    <mergeCell ref="VAO3:VAO8"/>
    <mergeCell ref="VAP3:VAP8"/>
    <mergeCell ref="VAQ3:VAQ8"/>
    <mergeCell ref="VAR3:VAR8"/>
    <mergeCell ref="VAU3:VAU8"/>
    <mergeCell ref="VAF3:VAF8"/>
    <mergeCell ref="VAG3:VAG8"/>
    <mergeCell ref="VAH3:VAH8"/>
    <mergeCell ref="VAI3:VAI8"/>
    <mergeCell ref="VAJ3:VAJ8"/>
    <mergeCell ref="VAM3:VAM8"/>
    <mergeCell ref="VDP3:VDP8"/>
    <mergeCell ref="VDQ3:VDQ8"/>
    <mergeCell ref="VDR3:VDR8"/>
    <mergeCell ref="VDS3:VDS8"/>
    <mergeCell ref="VDT3:VDT8"/>
    <mergeCell ref="VDW3:VDW8"/>
    <mergeCell ref="VDH3:VDH8"/>
    <mergeCell ref="VDI3:VDI8"/>
    <mergeCell ref="VDJ3:VDJ8"/>
    <mergeCell ref="VDK3:VDK8"/>
    <mergeCell ref="VDL3:VDL8"/>
    <mergeCell ref="VDO3:VDO8"/>
    <mergeCell ref="VCZ3:VCZ8"/>
    <mergeCell ref="VDA3:VDA8"/>
    <mergeCell ref="VDB3:VDB8"/>
    <mergeCell ref="VDC3:VDC8"/>
    <mergeCell ref="VDD3:VDD8"/>
    <mergeCell ref="VDG3:VDG8"/>
    <mergeCell ref="VCR3:VCR8"/>
    <mergeCell ref="VCS3:VCS8"/>
    <mergeCell ref="VCT3:VCT8"/>
    <mergeCell ref="VCU3:VCU8"/>
    <mergeCell ref="VCV3:VCV8"/>
    <mergeCell ref="VCY3:VCY8"/>
    <mergeCell ref="VCJ3:VCJ8"/>
    <mergeCell ref="VCK3:VCK8"/>
    <mergeCell ref="VCL3:VCL8"/>
    <mergeCell ref="VCM3:VCM8"/>
    <mergeCell ref="VCN3:VCN8"/>
    <mergeCell ref="VCQ3:VCQ8"/>
    <mergeCell ref="VCB3:VCB8"/>
    <mergeCell ref="VCC3:VCC8"/>
    <mergeCell ref="VCD3:VCD8"/>
    <mergeCell ref="VCE3:VCE8"/>
    <mergeCell ref="VCF3:VCF8"/>
    <mergeCell ref="VCI3:VCI8"/>
    <mergeCell ref="VFL3:VFL8"/>
    <mergeCell ref="VFM3:VFM8"/>
    <mergeCell ref="VFN3:VFN8"/>
    <mergeCell ref="VFO3:VFO8"/>
    <mergeCell ref="VFP3:VFP8"/>
    <mergeCell ref="VFS3:VFS8"/>
    <mergeCell ref="VFD3:VFD8"/>
    <mergeCell ref="VFE3:VFE8"/>
    <mergeCell ref="VFF3:VFF8"/>
    <mergeCell ref="VFG3:VFG8"/>
    <mergeCell ref="VFH3:VFH8"/>
    <mergeCell ref="VFK3:VFK8"/>
    <mergeCell ref="VEV3:VEV8"/>
    <mergeCell ref="VEW3:VEW8"/>
    <mergeCell ref="VEX3:VEX8"/>
    <mergeCell ref="VEY3:VEY8"/>
    <mergeCell ref="VEZ3:VEZ8"/>
    <mergeCell ref="VFC3:VFC8"/>
    <mergeCell ref="VEN3:VEN8"/>
    <mergeCell ref="VEO3:VEO8"/>
    <mergeCell ref="VEP3:VEP8"/>
    <mergeCell ref="VEQ3:VEQ8"/>
    <mergeCell ref="VER3:VER8"/>
    <mergeCell ref="VEU3:VEU8"/>
    <mergeCell ref="VEF3:VEF8"/>
    <mergeCell ref="VEG3:VEG8"/>
    <mergeCell ref="VEH3:VEH8"/>
    <mergeCell ref="VEI3:VEI8"/>
    <mergeCell ref="VEJ3:VEJ8"/>
    <mergeCell ref="VEM3:VEM8"/>
    <mergeCell ref="VDX3:VDX8"/>
    <mergeCell ref="VDY3:VDY8"/>
    <mergeCell ref="VDZ3:VDZ8"/>
    <mergeCell ref="VEA3:VEA8"/>
    <mergeCell ref="VEB3:VEB8"/>
    <mergeCell ref="VEE3:VEE8"/>
    <mergeCell ref="VHH3:VHH8"/>
    <mergeCell ref="VHI3:VHI8"/>
    <mergeCell ref="VHJ3:VHJ8"/>
    <mergeCell ref="VHK3:VHK8"/>
    <mergeCell ref="VHL3:VHL8"/>
    <mergeCell ref="VHO3:VHO8"/>
    <mergeCell ref="VGZ3:VGZ8"/>
    <mergeCell ref="VHA3:VHA8"/>
    <mergeCell ref="VHB3:VHB8"/>
    <mergeCell ref="VHC3:VHC8"/>
    <mergeCell ref="VHD3:VHD8"/>
    <mergeCell ref="VHG3:VHG8"/>
    <mergeCell ref="VGR3:VGR8"/>
    <mergeCell ref="VGS3:VGS8"/>
    <mergeCell ref="VGT3:VGT8"/>
    <mergeCell ref="VGU3:VGU8"/>
    <mergeCell ref="VGV3:VGV8"/>
    <mergeCell ref="VGY3:VGY8"/>
    <mergeCell ref="VGJ3:VGJ8"/>
    <mergeCell ref="VGK3:VGK8"/>
    <mergeCell ref="VGL3:VGL8"/>
    <mergeCell ref="VGM3:VGM8"/>
    <mergeCell ref="VGN3:VGN8"/>
    <mergeCell ref="VGQ3:VGQ8"/>
    <mergeCell ref="VGB3:VGB8"/>
    <mergeCell ref="VGC3:VGC8"/>
    <mergeCell ref="VGD3:VGD8"/>
    <mergeCell ref="VGE3:VGE8"/>
    <mergeCell ref="VGF3:VGF8"/>
    <mergeCell ref="VGI3:VGI8"/>
    <mergeCell ref="VFT3:VFT8"/>
    <mergeCell ref="VFU3:VFU8"/>
    <mergeCell ref="VFV3:VFV8"/>
    <mergeCell ref="VFW3:VFW8"/>
    <mergeCell ref="VFX3:VFX8"/>
    <mergeCell ref="VGA3:VGA8"/>
    <mergeCell ref="VJD3:VJD8"/>
    <mergeCell ref="VJE3:VJE8"/>
    <mergeCell ref="VJF3:VJF8"/>
    <mergeCell ref="VJG3:VJG8"/>
    <mergeCell ref="VJH3:VJH8"/>
    <mergeCell ref="VJK3:VJK8"/>
    <mergeCell ref="VIV3:VIV8"/>
    <mergeCell ref="VIW3:VIW8"/>
    <mergeCell ref="VIX3:VIX8"/>
    <mergeCell ref="VIY3:VIY8"/>
    <mergeCell ref="VIZ3:VIZ8"/>
    <mergeCell ref="VJC3:VJC8"/>
    <mergeCell ref="VIN3:VIN8"/>
    <mergeCell ref="VIO3:VIO8"/>
    <mergeCell ref="VIP3:VIP8"/>
    <mergeCell ref="VIQ3:VIQ8"/>
    <mergeCell ref="VIR3:VIR8"/>
    <mergeCell ref="VIU3:VIU8"/>
    <mergeCell ref="VIF3:VIF8"/>
    <mergeCell ref="VIG3:VIG8"/>
    <mergeCell ref="VIH3:VIH8"/>
    <mergeCell ref="VII3:VII8"/>
    <mergeCell ref="VIJ3:VIJ8"/>
    <mergeCell ref="VIM3:VIM8"/>
    <mergeCell ref="VHX3:VHX8"/>
    <mergeCell ref="VHY3:VHY8"/>
    <mergeCell ref="VHZ3:VHZ8"/>
    <mergeCell ref="VIA3:VIA8"/>
    <mergeCell ref="VIB3:VIB8"/>
    <mergeCell ref="VIE3:VIE8"/>
    <mergeCell ref="VHP3:VHP8"/>
    <mergeCell ref="VHQ3:VHQ8"/>
    <mergeCell ref="VHR3:VHR8"/>
    <mergeCell ref="VHS3:VHS8"/>
    <mergeCell ref="VHT3:VHT8"/>
    <mergeCell ref="VHW3:VHW8"/>
    <mergeCell ref="VKZ3:VKZ8"/>
    <mergeCell ref="VLA3:VLA8"/>
    <mergeCell ref="VLB3:VLB8"/>
    <mergeCell ref="VLC3:VLC8"/>
    <mergeCell ref="VLD3:VLD8"/>
    <mergeCell ref="VLG3:VLG8"/>
    <mergeCell ref="VKR3:VKR8"/>
    <mergeCell ref="VKS3:VKS8"/>
    <mergeCell ref="VKT3:VKT8"/>
    <mergeCell ref="VKU3:VKU8"/>
    <mergeCell ref="VKV3:VKV8"/>
    <mergeCell ref="VKY3:VKY8"/>
    <mergeCell ref="VKJ3:VKJ8"/>
    <mergeCell ref="VKK3:VKK8"/>
    <mergeCell ref="VKL3:VKL8"/>
    <mergeCell ref="VKM3:VKM8"/>
    <mergeCell ref="VKN3:VKN8"/>
    <mergeCell ref="VKQ3:VKQ8"/>
    <mergeCell ref="VKB3:VKB8"/>
    <mergeCell ref="VKC3:VKC8"/>
    <mergeCell ref="VKD3:VKD8"/>
    <mergeCell ref="VKE3:VKE8"/>
    <mergeCell ref="VKF3:VKF8"/>
    <mergeCell ref="VKI3:VKI8"/>
    <mergeCell ref="VJT3:VJT8"/>
    <mergeCell ref="VJU3:VJU8"/>
    <mergeCell ref="VJV3:VJV8"/>
    <mergeCell ref="VJW3:VJW8"/>
    <mergeCell ref="VJX3:VJX8"/>
    <mergeCell ref="VKA3:VKA8"/>
    <mergeCell ref="VJL3:VJL8"/>
    <mergeCell ref="VJM3:VJM8"/>
    <mergeCell ref="VJN3:VJN8"/>
    <mergeCell ref="VJO3:VJO8"/>
    <mergeCell ref="VJP3:VJP8"/>
    <mergeCell ref="VJS3:VJS8"/>
    <mergeCell ref="VMV3:VMV8"/>
    <mergeCell ref="VMW3:VMW8"/>
    <mergeCell ref="VMX3:VMX8"/>
    <mergeCell ref="VMY3:VMY8"/>
    <mergeCell ref="VMZ3:VMZ8"/>
    <mergeCell ref="VNC3:VNC8"/>
    <mergeCell ref="VMN3:VMN8"/>
    <mergeCell ref="VMO3:VMO8"/>
    <mergeCell ref="VMP3:VMP8"/>
    <mergeCell ref="VMQ3:VMQ8"/>
    <mergeCell ref="VMR3:VMR8"/>
    <mergeCell ref="VMU3:VMU8"/>
    <mergeCell ref="VMF3:VMF8"/>
    <mergeCell ref="VMG3:VMG8"/>
    <mergeCell ref="VMH3:VMH8"/>
    <mergeCell ref="VMI3:VMI8"/>
    <mergeCell ref="VMJ3:VMJ8"/>
    <mergeCell ref="VMM3:VMM8"/>
    <mergeCell ref="VLX3:VLX8"/>
    <mergeCell ref="VLY3:VLY8"/>
    <mergeCell ref="VLZ3:VLZ8"/>
    <mergeCell ref="VMA3:VMA8"/>
    <mergeCell ref="VMB3:VMB8"/>
    <mergeCell ref="VME3:VME8"/>
    <mergeCell ref="VLP3:VLP8"/>
    <mergeCell ref="VLQ3:VLQ8"/>
    <mergeCell ref="VLR3:VLR8"/>
    <mergeCell ref="VLS3:VLS8"/>
    <mergeCell ref="VLT3:VLT8"/>
    <mergeCell ref="VLW3:VLW8"/>
    <mergeCell ref="VLH3:VLH8"/>
    <mergeCell ref="VLI3:VLI8"/>
    <mergeCell ref="VLJ3:VLJ8"/>
    <mergeCell ref="VLK3:VLK8"/>
    <mergeCell ref="VLL3:VLL8"/>
    <mergeCell ref="VLO3:VLO8"/>
    <mergeCell ref="VOR3:VOR8"/>
    <mergeCell ref="VOS3:VOS8"/>
    <mergeCell ref="VOT3:VOT8"/>
    <mergeCell ref="VOU3:VOU8"/>
    <mergeCell ref="VOV3:VOV8"/>
    <mergeCell ref="VOY3:VOY8"/>
    <mergeCell ref="VOJ3:VOJ8"/>
    <mergeCell ref="VOK3:VOK8"/>
    <mergeCell ref="VOL3:VOL8"/>
    <mergeCell ref="VOM3:VOM8"/>
    <mergeCell ref="VON3:VON8"/>
    <mergeCell ref="VOQ3:VOQ8"/>
    <mergeCell ref="VOB3:VOB8"/>
    <mergeCell ref="VOC3:VOC8"/>
    <mergeCell ref="VOD3:VOD8"/>
    <mergeCell ref="VOE3:VOE8"/>
    <mergeCell ref="VOF3:VOF8"/>
    <mergeCell ref="VOI3:VOI8"/>
    <mergeCell ref="VNT3:VNT8"/>
    <mergeCell ref="VNU3:VNU8"/>
    <mergeCell ref="VNV3:VNV8"/>
    <mergeCell ref="VNW3:VNW8"/>
    <mergeCell ref="VNX3:VNX8"/>
    <mergeCell ref="VOA3:VOA8"/>
    <mergeCell ref="VNL3:VNL8"/>
    <mergeCell ref="VNM3:VNM8"/>
    <mergeCell ref="VNN3:VNN8"/>
    <mergeCell ref="VNO3:VNO8"/>
    <mergeCell ref="VNP3:VNP8"/>
    <mergeCell ref="VNS3:VNS8"/>
    <mergeCell ref="VND3:VND8"/>
    <mergeCell ref="VNE3:VNE8"/>
    <mergeCell ref="VNF3:VNF8"/>
    <mergeCell ref="VNG3:VNG8"/>
    <mergeCell ref="VNH3:VNH8"/>
    <mergeCell ref="VNK3:VNK8"/>
    <mergeCell ref="VQN3:VQN8"/>
    <mergeCell ref="VQO3:VQO8"/>
    <mergeCell ref="VQP3:VQP8"/>
    <mergeCell ref="VQQ3:VQQ8"/>
    <mergeCell ref="VQR3:VQR8"/>
    <mergeCell ref="VQU3:VQU8"/>
    <mergeCell ref="VQF3:VQF8"/>
    <mergeCell ref="VQG3:VQG8"/>
    <mergeCell ref="VQH3:VQH8"/>
    <mergeCell ref="VQI3:VQI8"/>
    <mergeCell ref="VQJ3:VQJ8"/>
    <mergeCell ref="VQM3:VQM8"/>
    <mergeCell ref="VPX3:VPX8"/>
    <mergeCell ref="VPY3:VPY8"/>
    <mergeCell ref="VPZ3:VPZ8"/>
    <mergeCell ref="VQA3:VQA8"/>
    <mergeCell ref="VQB3:VQB8"/>
    <mergeCell ref="VQE3:VQE8"/>
    <mergeCell ref="VPP3:VPP8"/>
    <mergeCell ref="VPQ3:VPQ8"/>
    <mergeCell ref="VPR3:VPR8"/>
    <mergeCell ref="VPS3:VPS8"/>
    <mergeCell ref="VPT3:VPT8"/>
    <mergeCell ref="VPW3:VPW8"/>
    <mergeCell ref="VPH3:VPH8"/>
    <mergeCell ref="VPI3:VPI8"/>
    <mergeCell ref="VPJ3:VPJ8"/>
    <mergeCell ref="VPK3:VPK8"/>
    <mergeCell ref="VPL3:VPL8"/>
    <mergeCell ref="VPO3:VPO8"/>
    <mergeCell ref="VOZ3:VOZ8"/>
    <mergeCell ref="VPA3:VPA8"/>
    <mergeCell ref="VPB3:VPB8"/>
    <mergeCell ref="VPC3:VPC8"/>
    <mergeCell ref="VPD3:VPD8"/>
    <mergeCell ref="VPG3:VPG8"/>
    <mergeCell ref="VSJ3:VSJ8"/>
    <mergeCell ref="VSK3:VSK8"/>
    <mergeCell ref="VSL3:VSL8"/>
    <mergeCell ref="VSM3:VSM8"/>
    <mergeCell ref="VSN3:VSN8"/>
    <mergeCell ref="VSQ3:VSQ8"/>
    <mergeCell ref="VSB3:VSB8"/>
    <mergeCell ref="VSC3:VSC8"/>
    <mergeCell ref="VSD3:VSD8"/>
    <mergeCell ref="VSE3:VSE8"/>
    <mergeCell ref="VSF3:VSF8"/>
    <mergeCell ref="VSI3:VSI8"/>
    <mergeCell ref="VRT3:VRT8"/>
    <mergeCell ref="VRU3:VRU8"/>
    <mergeCell ref="VRV3:VRV8"/>
    <mergeCell ref="VRW3:VRW8"/>
    <mergeCell ref="VRX3:VRX8"/>
    <mergeCell ref="VSA3:VSA8"/>
    <mergeCell ref="VRL3:VRL8"/>
    <mergeCell ref="VRM3:VRM8"/>
    <mergeCell ref="VRN3:VRN8"/>
    <mergeCell ref="VRO3:VRO8"/>
    <mergeCell ref="VRP3:VRP8"/>
    <mergeCell ref="VRS3:VRS8"/>
    <mergeCell ref="VRD3:VRD8"/>
    <mergeCell ref="VRE3:VRE8"/>
    <mergeCell ref="VRF3:VRF8"/>
    <mergeCell ref="VRG3:VRG8"/>
    <mergeCell ref="VRH3:VRH8"/>
    <mergeCell ref="VRK3:VRK8"/>
    <mergeCell ref="VQV3:VQV8"/>
    <mergeCell ref="VQW3:VQW8"/>
    <mergeCell ref="VQX3:VQX8"/>
    <mergeCell ref="VQY3:VQY8"/>
    <mergeCell ref="VQZ3:VQZ8"/>
    <mergeCell ref="VRC3:VRC8"/>
    <mergeCell ref="VUF3:VUF8"/>
    <mergeCell ref="VUG3:VUG8"/>
    <mergeCell ref="VUH3:VUH8"/>
    <mergeCell ref="VUI3:VUI8"/>
    <mergeCell ref="VUJ3:VUJ8"/>
    <mergeCell ref="VUM3:VUM8"/>
    <mergeCell ref="VTX3:VTX8"/>
    <mergeCell ref="VTY3:VTY8"/>
    <mergeCell ref="VTZ3:VTZ8"/>
    <mergeCell ref="VUA3:VUA8"/>
    <mergeCell ref="VUB3:VUB8"/>
    <mergeCell ref="VUE3:VUE8"/>
    <mergeCell ref="VTP3:VTP8"/>
    <mergeCell ref="VTQ3:VTQ8"/>
    <mergeCell ref="VTR3:VTR8"/>
    <mergeCell ref="VTS3:VTS8"/>
    <mergeCell ref="VTT3:VTT8"/>
    <mergeCell ref="VTW3:VTW8"/>
    <mergeCell ref="VTH3:VTH8"/>
    <mergeCell ref="VTI3:VTI8"/>
    <mergeCell ref="VTJ3:VTJ8"/>
    <mergeCell ref="VTK3:VTK8"/>
    <mergeCell ref="VTL3:VTL8"/>
    <mergeCell ref="VTO3:VTO8"/>
    <mergeCell ref="VSZ3:VSZ8"/>
    <mergeCell ref="VTA3:VTA8"/>
    <mergeCell ref="VTB3:VTB8"/>
    <mergeCell ref="VTC3:VTC8"/>
    <mergeCell ref="VTD3:VTD8"/>
    <mergeCell ref="VTG3:VTG8"/>
    <mergeCell ref="VSR3:VSR8"/>
    <mergeCell ref="VSS3:VSS8"/>
    <mergeCell ref="VST3:VST8"/>
    <mergeCell ref="VSU3:VSU8"/>
    <mergeCell ref="VSV3:VSV8"/>
    <mergeCell ref="VSY3:VSY8"/>
    <mergeCell ref="VWB3:VWB8"/>
    <mergeCell ref="VWC3:VWC8"/>
    <mergeCell ref="VWD3:VWD8"/>
    <mergeCell ref="VWE3:VWE8"/>
    <mergeCell ref="VWF3:VWF8"/>
    <mergeCell ref="VWI3:VWI8"/>
    <mergeCell ref="VVT3:VVT8"/>
    <mergeCell ref="VVU3:VVU8"/>
    <mergeCell ref="VVV3:VVV8"/>
    <mergeCell ref="VVW3:VVW8"/>
    <mergeCell ref="VVX3:VVX8"/>
    <mergeCell ref="VWA3:VWA8"/>
    <mergeCell ref="VVL3:VVL8"/>
    <mergeCell ref="VVM3:VVM8"/>
    <mergeCell ref="VVN3:VVN8"/>
    <mergeCell ref="VVO3:VVO8"/>
    <mergeCell ref="VVP3:VVP8"/>
    <mergeCell ref="VVS3:VVS8"/>
    <mergeCell ref="VVD3:VVD8"/>
    <mergeCell ref="VVE3:VVE8"/>
    <mergeCell ref="VVF3:VVF8"/>
    <mergeCell ref="VVG3:VVG8"/>
    <mergeCell ref="VVH3:VVH8"/>
    <mergeCell ref="VVK3:VVK8"/>
    <mergeCell ref="VUV3:VUV8"/>
    <mergeCell ref="VUW3:VUW8"/>
    <mergeCell ref="VUX3:VUX8"/>
    <mergeCell ref="VUY3:VUY8"/>
    <mergeCell ref="VUZ3:VUZ8"/>
    <mergeCell ref="VVC3:VVC8"/>
    <mergeCell ref="VUN3:VUN8"/>
    <mergeCell ref="VUO3:VUO8"/>
    <mergeCell ref="VUP3:VUP8"/>
    <mergeCell ref="VUQ3:VUQ8"/>
    <mergeCell ref="VUR3:VUR8"/>
    <mergeCell ref="VUU3:VUU8"/>
    <mergeCell ref="VXX3:VXX8"/>
    <mergeCell ref="VXY3:VXY8"/>
    <mergeCell ref="VXZ3:VXZ8"/>
    <mergeCell ref="VYA3:VYA8"/>
    <mergeCell ref="VYB3:VYB8"/>
    <mergeCell ref="VYE3:VYE8"/>
    <mergeCell ref="VXP3:VXP8"/>
    <mergeCell ref="VXQ3:VXQ8"/>
    <mergeCell ref="VXR3:VXR8"/>
    <mergeCell ref="VXS3:VXS8"/>
    <mergeCell ref="VXT3:VXT8"/>
    <mergeCell ref="VXW3:VXW8"/>
    <mergeCell ref="VXH3:VXH8"/>
    <mergeCell ref="VXI3:VXI8"/>
    <mergeCell ref="VXJ3:VXJ8"/>
    <mergeCell ref="VXK3:VXK8"/>
    <mergeCell ref="VXL3:VXL8"/>
    <mergeCell ref="VXO3:VXO8"/>
    <mergeCell ref="VWZ3:VWZ8"/>
    <mergeCell ref="VXA3:VXA8"/>
    <mergeCell ref="VXB3:VXB8"/>
    <mergeCell ref="VXC3:VXC8"/>
    <mergeCell ref="VXD3:VXD8"/>
    <mergeCell ref="VXG3:VXG8"/>
    <mergeCell ref="VWR3:VWR8"/>
    <mergeCell ref="VWS3:VWS8"/>
    <mergeCell ref="VWT3:VWT8"/>
    <mergeCell ref="VWU3:VWU8"/>
    <mergeCell ref="VWV3:VWV8"/>
    <mergeCell ref="VWY3:VWY8"/>
    <mergeCell ref="VWJ3:VWJ8"/>
    <mergeCell ref="VWK3:VWK8"/>
    <mergeCell ref="VWL3:VWL8"/>
    <mergeCell ref="VWM3:VWM8"/>
    <mergeCell ref="VWN3:VWN8"/>
    <mergeCell ref="VWQ3:VWQ8"/>
    <mergeCell ref="VZT3:VZT8"/>
    <mergeCell ref="VZU3:VZU8"/>
    <mergeCell ref="VZV3:VZV8"/>
    <mergeCell ref="VZW3:VZW8"/>
    <mergeCell ref="VZX3:VZX8"/>
    <mergeCell ref="WAA3:WAA8"/>
    <mergeCell ref="VZL3:VZL8"/>
    <mergeCell ref="VZM3:VZM8"/>
    <mergeCell ref="VZN3:VZN8"/>
    <mergeCell ref="VZO3:VZO8"/>
    <mergeCell ref="VZP3:VZP8"/>
    <mergeCell ref="VZS3:VZS8"/>
    <mergeCell ref="VZD3:VZD8"/>
    <mergeCell ref="VZE3:VZE8"/>
    <mergeCell ref="VZF3:VZF8"/>
    <mergeCell ref="VZG3:VZG8"/>
    <mergeCell ref="VZH3:VZH8"/>
    <mergeCell ref="VZK3:VZK8"/>
    <mergeCell ref="VYV3:VYV8"/>
    <mergeCell ref="VYW3:VYW8"/>
    <mergeCell ref="VYX3:VYX8"/>
    <mergeCell ref="VYY3:VYY8"/>
    <mergeCell ref="VYZ3:VYZ8"/>
    <mergeCell ref="VZC3:VZC8"/>
    <mergeCell ref="VYN3:VYN8"/>
    <mergeCell ref="VYO3:VYO8"/>
    <mergeCell ref="VYP3:VYP8"/>
    <mergeCell ref="VYQ3:VYQ8"/>
    <mergeCell ref="VYR3:VYR8"/>
    <mergeCell ref="VYU3:VYU8"/>
    <mergeCell ref="VYF3:VYF8"/>
    <mergeCell ref="VYG3:VYG8"/>
    <mergeCell ref="VYH3:VYH8"/>
    <mergeCell ref="VYI3:VYI8"/>
    <mergeCell ref="VYJ3:VYJ8"/>
    <mergeCell ref="VYM3:VYM8"/>
    <mergeCell ref="WBP3:WBP8"/>
    <mergeCell ref="WBQ3:WBQ8"/>
    <mergeCell ref="WBR3:WBR8"/>
    <mergeCell ref="WBS3:WBS8"/>
    <mergeCell ref="WBT3:WBT8"/>
    <mergeCell ref="WBW3:WBW8"/>
    <mergeCell ref="WBH3:WBH8"/>
    <mergeCell ref="WBI3:WBI8"/>
    <mergeCell ref="WBJ3:WBJ8"/>
    <mergeCell ref="WBK3:WBK8"/>
    <mergeCell ref="WBL3:WBL8"/>
    <mergeCell ref="WBO3:WBO8"/>
    <mergeCell ref="WAZ3:WAZ8"/>
    <mergeCell ref="WBA3:WBA8"/>
    <mergeCell ref="WBB3:WBB8"/>
    <mergeCell ref="WBC3:WBC8"/>
    <mergeCell ref="WBD3:WBD8"/>
    <mergeCell ref="WBG3:WBG8"/>
    <mergeCell ref="WAR3:WAR8"/>
    <mergeCell ref="WAS3:WAS8"/>
    <mergeCell ref="WAT3:WAT8"/>
    <mergeCell ref="WAU3:WAU8"/>
    <mergeCell ref="WAV3:WAV8"/>
    <mergeCell ref="WAY3:WAY8"/>
    <mergeCell ref="WAJ3:WAJ8"/>
    <mergeCell ref="WAK3:WAK8"/>
    <mergeCell ref="WAL3:WAL8"/>
    <mergeCell ref="WAM3:WAM8"/>
    <mergeCell ref="WAN3:WAN8"/>
    <mergeCell ref="WAQ3:WAQ8"/>
    <mergeCell ref="WAB3:WAB8"/>
    <mergeCell ref="WAC3:WAC8"/>
    <mergeCell ref="WAD3:WAD8"/>
    <mergeCell ref="WAE3:WAE8"/>
    <mergeCell ref="WAF3:WAF8"/>
    <mergeCell ref="WAI3:WAI8"/>
    <mergeCell ref="WDL3:WDL8"/>
    <mergeCell ref="WDM3:WDM8"/>
    <mergeCell ref="WDN3:WDN8"/>
    <mergeCell ref="WDO3:WDO8"/>
    <mergeCell ref="WDP3:WDP8"/>
    <mergeCell ref="WDS3:WDS8"/>
    <mergeCell ref="WDD3:WDD8"/>
    <mergeCell ref="WDE3:WDE8"/>
    <mergeCell ref="WDF3:WDF8"/>
    <mergeCell ref="WDG3:WDG8"/>
    <mergeCell ref="WDH3:WDH8"/>
    <mergeCell ref="WDK3:WDK8"/>
    <mergeCell ref="WCV3:WCV8"/>
    <mergeCell ref="WCW3:WCW8"/>
    <mergeCell ref="WCX3:WCX8"/>
    <mergeCell ref="WCY3:WCY8"/>
    <mergeCell ref="WCZ3:WCZ8"/>
    <mergeCell ref="WDC3:WDC8"/>
    <mergeCell ref="WCN3:WCN8"/>
    <mergeCell ref="WCO3:WCO8"/>
    <mergeCell ref="WCP3:WCP8"/>
    <mergeCell ref="WCQ3:WCQ8"/>
    <mergeCell ref="WCR3:WCR8"/>
    <mergeCell ref="WCU3:WCU8"/>
    <mergeCell ref="WCF3:WCF8"/>
    <mergeCell ref="WCG3:WCG8"/>
    <mergeCell ref="WCH3:WCH8"/>
    <mergeCell ref="WCI3:WCI8"/>
    <mergeCell ref="WCJ3:WCJ8"/>
    <mergeCell ref="WCM3:WCM8"/>
    <mergeCell ref="WBX3:WBX8"/>
    <mergeCell ref="WBY3:WBY8"/>
    <mergeCell ref="WBZ3:WBZ8"/>
    <mergeCell ref="WCA3:WCA8"/>
    <mergeCell ref="WCB3:WCB8"/>
    <mergeCell ref="WCE3:WCE8"/>
    <mergeCell ref="WFH3:WFH8"/>
    <mergeCell ref="WFI3:WFI8"/>
    <mergeCell ref="WFJ3:WFJ8"/>
    <mergeCell ref="WFK3:WFK8"/>
    <mergeCell ref="WFL3:WFL8"/>
    <mergeCell ref="WFO3:WFO8"/>
    <mergeCell ref="WEZ3:WEZ8"/>
    <mergeCell ref="WFA3:WFA8"/>
    <mergeCell ref="WFB3:WFB8"/>
    <mergeCell ref="WFC3:WFC8"/>
    <mergeCell ref="WFD3:WFD8"/>
    <mergeCell ref="WFG3:WFG8"/>
    <mergeCell ref="WER3:WER8"/>
    <mergeCell ref="WES3:WES8"/>
    <mergeCell ref="WET3:WET8"/>
    <mergeCell ref="WEU3:WEU8"/>
    <mergeCell ref="WEV3:WEV8"/>
    <mergeCell ref="WEY3:WEY8"/>
    <mergeCell ref="WEJ3:WEJ8"/>
    <mergeCell ref="WEK3:WEK8"/>
    <mergeCell ref="WEL3:WEL8"/>
    <mergeCell ref="WEM3:WEM8"/>
    <mergeCell ref="WEN3:WEN8"/>
    <mergeCell ref="WEQ3:WEQ8"/>
    <mergeCell ref="WEB3:WEB8"/>
    <mergeCell ref="WEC3:WEC8"/>
    <mergeCell ref="WED3:WED8"/>
    <mergeCell ref="WEE3:WEE8"/>
    <mergeCell ref="WEF3:WEF8"/>
    <mergeCell ref="WEI3:WEI8"/>
    <mergeCell ref="WDT3:WDT8"/>
    <mergeCell ref="WDU3:WDU8"/>
    <mergeCell ref="WDV3:WDV8"/>
    <mergeCell ref="WDW3:WDW8"/>
    <mergeCell ref="WDX3:WDX8"/>
    <mergeCell ref="WEA3:WEA8"/>
    <mergeCell ref="WHD3:WHD8"/>
    <mergeCell ref="WHE3:WHE8"/>
    <mergeCell ref="WHF3:WHF8"/>
    <mergeCell ref="WHG3:WHG8"/>
    <mergeCell ref="WHH3:WHH8"/>
    <mergeCell ref="WHK3:WHK8"/>
    <mergeCell ref="WGV3:WGV8"/>
    <mergeCell ref="WGW3:WGW8"/>
    <mergeCell ref="WGX3:WGX8"/>
    <mergeCell ref="WGY3:WGY8"/>
    <mergeCell ref="WGZ3:WGZ8"/>
    <mergeCell ref="WHC3:WHC8"/>
    <mergeCell ref="WGN3:WGN8"/>
    <mergeCell ref="WGO3:WGO8"/>
    <mergeCell ref="WGP3:WGP8"/>
    <mergeCell ref="WGQ3:WGQ8"/>
    <mergeCell ref="WGR3:WGR8"/>
    <mergeCell ref="WGU3:WGU8"/>
    <mergeCell ref="WGF3:WGF8"/>
    <mergeCell ref="WGG3:WGG8"/>
    <mergeCell ref="WGH3:WGH8"/>
    <mergeCell ref="WGI3:WGI8"/>
    <mergeCell ref="WGJ3:WGJ8"/>
    <mergeCell ref="WGM3:WGM8"/>
    <mergeCell ref="WFX3:WFX8"/>
    <mergeCell ref="WFY3:WFY8"/>
    <mergeCell ref="WFZ3:WFZ8"/>
    <mergeCell ref="WGA3:WGA8"/>
    <mergeCell ref="WGB3:WGB8"/>
    <mergeCell ref="WGE3:WGE8"/>
    <mergeCell ref="WFP3:WFP8"/>
    <mergeCell ref="WFQ3:WFQ8"/>
    <mergeCell ref="WFR3:WFR8"/>
    <mergeCell ref="WFS3:WFS8"/>
    <mergeCell ref="WFT3:WFT8"/>
    <mergeCell ref="WFW3:WFW8"/>
    <mergeCell ref="WIZ3:WIZ8"/>
    <mergeCell ref="WJA3:WJA8"/>
    <mergeCell ref="WJB3:WJB8"/>
    <mergeCell ref="WJC3:WJC8"/>
    <mergeCell ref="WJD3:WJD8"/>
    <mergeCell ref="WJG3:WJG8"/>
    <mergeCell ref="WIR3:WIR8"/>
    <mergeCell ref="WIS3:WIS8"/>
    <mergeCell ref="WIT3:WIT8"/>
    <mergeCell ref="WIU3:WIU8"/>
    <mergeCell ref="WIV3:WIV8"/>
    <mergeCell ref="WIY3:WIY8"/>
    <mergeCell ref="WIJ3:WIJ8"/>
    <mergeCell ref="WIK3:WIK8"/>
    <mergeCell ref="WIL3:WIL8"/>
    <mergeCell ref="WIM3:WIM8"/>
    <mergeCell ref="WIN3:WIN8"/>
    <mergeCell ref="WIQ3:WIQ8"/>
    <mergeCell ref="WIB3:WIB8"/>
    <mergeCell ref="WIC3:WIC8"/>
    <mergeCell ref="WID3:WID8"/>
    <mergeCell ref="WIE3:WIE8"/>
    <mergeCell ref="WIF3:WIF8"/>
    <mergeCell ref="WII3:WII8"/>
    <mergeCell ref="WHT3:WHT8"/>
    <mergeCell ref="WHU3:WHU8"/>
    <mergeCell ref="WHV3:WHV8"/>
    <mergeCell ref="WHW3:WHW8"/>
    <mergeCell ref="WHX3:WHX8"/>
    <mergeCell ref="WIA3:WIA8"/>
    <mergeCell ref="WHL3:WHL8"/>
    <mergeCell ref="WHM3:WHM8"/>
    <mergeCell ref="WHN3:WHN8"/>
    <mergeCell ref="WHO3:WHO8"/>
    <mergeCell ref="WHP3:WHP8"/>
    <mergeCell ref="WHS3:WHS8"/>
    <mergeCell ref="WKV3:WKV8"/>
    <mergeCell ref="WKW3:WKW8"/>
    <mergeCell ref="WKX3:WKX8"/>
    <mergeCell ref="WKY3:WKY8"/>
    <mergeCell ref="WKZ3:WKZ8"/>
    <mergeCell ref="WLC3:WLC8"/>
    <mergeCell ref="WKN3:WKN8"/>
    <mergeCell ref="WKO3:WKO8"/>
    <mergeCell ref="WKP3:WKP8"/>
    <mergeCell ref="WKQ3:WKQ8"/>
    <mergeCell ref="WKR3:WKR8"/>
    <mergeCell ref="WKU3:WKU8"/>
    <mergeCell ref="WKF3:WKF8"/>
    <mergeCell ref="WKG3:WKG8"/>
    <mergeCell ref="WKH3:WKH8"/>
    <mergeCell ref="WKI3:WKI8"/>
    <mergeCell ref="WKJ3:WKJ8"/>
    <mergeCell ref="WKM3:WKM8"/>
    <mergeCell ref="WJX3:WJX8"/>
    <mergeCell ref="WJY3:WJY8"/>
    <mergeCell ref="WJZ3:WJZ8"/>
    <mergeCell ref="WKA3:WKA8"/>
    <mergeCell ref="WKB3:WKB8"/>
    <mergeCell ref="WKE3:WKE8"/>
    <mergeCell ref="WJP3:WJP8"/>
    <mergeCell ref="WJQ3:WJQ8"/>
    <mergeCell ref="WJR3:WJR8"/>
    <mergeCell ref="WJS3:WJS8"/>
    <mergeCell ref="WJT3:WJT8"/>
    <mergeCell ref="WJW3:WJW8"/>
    <mergeCell ref="WJH3:WJH8"/>
    <mergeCell ref="WJI3:WJI8"/>
    <mergeCell ref="WJJ3:WJJ8"/>
    <mergeCell ref="WJK3:WJK8"/>
    <mergeCell ref="WJL3:WJL8"/>
    <mergeCell ref="WJO3:WJO8"/>
    <mergeCell ref="WMR3:WMR8"/>
    <mergeCell ref="WMS3:WMS8"/>
    <mergeCell ref="WMT3:WMT8"/>
    <mergeCell ref="WMU3:WMU8"/>
    <mergeCell ref="WMV3:WMV8"/>
    <mergeCell ref="WMY3:WMY8"/>
    <mergeCell ref="WMJ3:WMJ8"/>
    <mergeCell ref="WMK3:WMK8"/>
    <mergeCell ref="WML3:WML8"/>
    <mergeCell ref="WMM3:WMM8"/>
    <mergeCell ref="WMN3:WMN8"/>
    <mergeCell ref="WMQ3:WMQ8"/>
    <mergeCell ref="WMB3:WMB8"/>
    <mergeCell ref="WMC3:WMC8"/>
    <mergeCell ref="WMD3:WMD8"/>
    <mergeCell ref="WME3:WME8"/>
    <mergeCell ref="WMF3:WMF8"/>
    <mergeCell ref="WMI3:WMI8"/>
    <mergeCell ref="WLT3:WLT8"/>
    <mergeCell ref="WLU3:WLU8"/>
    <mergeCell ref="WLV3:WLV8"/>
    <mergeCell ref="WLW3:WLW8"/>
    <mergeCell ref="WLX3:WLX8"/>
    <mergeCell ref="WMA3:WMA8"/>
    <mergeCell ref="WLL3:WLL8"/>
    <mergeCell ref="WLM3:WLM8"/>
    <mergeCell ref="WLN3:WLN8"/>
    <mergeCell ref="WLO3:WLO8"/>
    <mergeCell ref="WLP3:WLP8"/>
    <mergeCell ref="WLS3:WLS8"/>
    <mergeCell ref="WLD3:WLD8"/>
    <mergeCell ref="WLE3:WLE8"/>
    <mergeCell ref="WLF3:WLF8"/>
    <mergeCell ref="WLG3:WLG8"/>
    <mergeCell ref="WLH3:WLH8"/>
    <mergeCell ref="WLK3:WLK8"/>
    <mergeCell ref="WOO3:WOO8"/>
    <mergeCell ref="WOP3:WOP8"/>
    <mergeCell ref="WOQ3:WOQ8"/>
    <mergeCell ref="WOR3:WOR8"/>
    <mergeCell ref="WOU3:WOU8"/>
    <mergeCell ref="WOF3:WOF8"/>
    <mergeCell ref="WOG3:WOG8"/>
    <mergeCell ref="WOH3:WOH8"/>
    <mergeCell ref="WOI3:WOI8"/>
    <mergeCell ref="WOJ3:WOJ8"/>
    <mergeCell ref="WOM3:WOM8"/>
    <mergeCell ref="WNX3:WNX8"/>
    <mergeCell ref="WNY3:WNY8"/>
    <mergeCell ref="WNZ3:WNZ8"/>
    <mergeCell ref="WOA3:WOA8"/>
    <mergeCell ref="WOB3:WOB8"/>
    <mergeCell ref="WOE3:WOE8"/>
    <mergeCell ref="WNP3:WNP8"/>
    <mergeCell ref="WNQ3:WNQ8"/>
    <mergeCell ref="WNR3:WNR8"/>
    <mergeCell ref="WNS3:WNS8"/>
    <mergeCell ref="WNT3:WNT8"/>
    <mergeCell ref="WNW3:WNW8"/>
    <mergeCell ref="WNH3:WNH8"/>
    <mergeCell ref="WNI3:WNI8"/>
    <mergeCell ref="WNJ3:WNJ8"/>
    <mergeCell ref="WNK3:WNK8"/>
    <mergeCell ref="WNL3:WNL8"/>
    <mergeCell ref="WNO3:WNO8"/>
    <mergeCell ref="WMZ3:WMZ8"/>
    <mergeCell ref="WNA3:WNA8"/>
    <mergeCell ref="WNB3:WNB8"/>
    <mergeCell ref="WNC3:WNC8"/>
    <mergeCell ref="WND3:WND8"/>
    <mergeCell ref="WNG3:WNG8"/>
    <mergeCell ref="A59:C59"/>
    <mergeCell ref="G59:H59"/>
    <mergeCell ref="G19:H28"/>
    <mergeCell ref="A29:A33"/>
    <mergeCell ref="B29:B33"/>
    <mergeCell ref="C29:C33"/>
    <mergeCell ref="D29:D33"/>
    <mergeCell ref="G29:H33"/>
    <mergeCell ref="A3:A18"/>
    <mergeCell ref="B3:B18"/>
    <mergeCell ref="C3:C18"/>
    <mergeCell ref="D3:D18"/>
    <mergeCell ref="A19:A28"/>
    <mergeCell ref="B19:B28"/>
    <mergeCell ref="C19:C28"/>
    <mergeCell ref="D19:D28"/>
    <mergeCell ref="A34:A43"/>
    <mergeCell ref="B34:B43"/>
    <mergeCell ref="C34:C43"/>
    <mergeCell ref="D34:D43"/>
    <mergeCell ref="I34:I43"/>
    <mergeCell ref="G34:H43"/>
    <mergeCell ref="I29:I33"/>
    <mergeCell ref="I19:I28"/>
    <mergeCell ref="WQR3:WQR8"/>
    <mergeCell ref="WQS3:WQS8"/>
    <mergeCell ref="G3:H18"/>
    <mergeCell ref="WQJ3:WQJ8"/>
    <mergeCell ref="WQK3:WQK8"/>
    <mergeCell ref="WQL3:WQL8"/>
    <mergeCell ref="WQM3:WQM8"/>
    <mergeCell ref="WQN3:WQN8"/>
    <mergeCell ref="WQQ3:WQQ8"/>
    <mergeCell ref="WQB3:WQB8"/>
    <mergeCell ref="WQC3:WQC8"/>
    <mergeCell ref="WQD3:WQD8"/>
    <mergeCell ref="WQE3:WQE8"/>
    <mergeCell ref="WQF3:WQF8"/>
    <mergeCell ref="WQI3:WQI8"/>
    <mergeCell ref="WPT3:WPT8"/>
    <mergeCell ref="WPU3:WPU8"/>
    <mergeCell ref="WPV3:WPV8"/>
    <mergeCell ref="WPW3:WPW8"/>
    <mergeCell ref="WPX3:WPX8"/>
    <mergeCell ref="WQA3:WQA8"/>
    <mergeCell ref="WPL3:WPL8"/>
    <mergeCell ref="WPM3:WPM8"/>
    <mergeCell ref="WPN3:WPN8"/>
    <mergeCell ref="WPO3:WPO8"/>
    <mergeCell ref="WPP3:WPP8"/>
    <mergeCell ref="WPS3:WPS8"/>
    <mergeCell ref="WPD3:WPD8"/>
    <mergeCell ref="WPE3:WPE8"/>
    <mergeCell ref="WPF3:WPF8"/>
    <mergeCell ref="WPG3:WPG8"/>
    <mergeCell ref="WPH3:WPH8"/>
    <mergeCell ref="WPK3:WPK8"/>
    <mergeCell ref="WOV3:WOV8"/>
    <mergeCell ref="WOW3:WOW8"/>
    <mergeCell ref="WOX3:WOX8"/>
    <mergeCell ref="WOY3:WOY8"/>
    <mergeCell ref="WOZ3:WOZ8"/>
    <mergeCell ref="WPC3:WPC8"/>
    <mergeCell ref="WON3:WON8"/>
  </mergeCells>
  <pageMargins left="0.7" right="0.7" top="0.75" bottom="0.75" header="0.3" footer="0.3"/>
  <pageSetup scale="3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Hoja2</vt:lpstr>
      <vt:lpstr>ARBOLES 2022</vt:lpstr>
      <vt:lpstr>Arboles Sembrados 2023</vt:lpstr>
      <vt:lpstr>Arboles 2024</vt:lpstr>
      <vt:lpstr>'Arboles 2024'!Área_de_impresión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Jerson Cardenas D.</cp:lastModifiedBy>
  <cp:lastPrinted>2024-11-15T21:28:33Z</cp:lastPrinted>
  <dcterms:created xsi:type="dcterms:W3CDTF">2017-08-02T19:26:52Z</dcterms:created>
  <dcterms:modified xsi:type="dcterms:W3CDTF">2024-11-22T17:30:43Z</dcterms:modified>
</cp:coreProperties>
</file>